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<sst xmlns="http://schemas.openxmlformats.org/spreadsheetml/2006/main" count="95" uniqueCount="46">
  <si>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Adquisición de Accesorios Sanitarios con ID: 301100</t>
  </si>
  <si>
    <t>Adquisición de Accesorios Sanitarios,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</si>
  <si>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</si>
  <si>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</si>
  <si>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</si>
  <si>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</si>
  <si>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</si>
  <si>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</si>
  <si>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</si>
  <si>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</si>
  <si>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</si>
  <si>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</si>
  <si>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30181505-001</t>
  </si>
  <si>
    <t>INODORO PARA CISTERNA ALTA</t>
  </si>
  <si>
    <t>Unidad</t>
  </si>
  <si>
    <t>7</t>
  </si>
  <si>
    <t/>
  </si>
  <si>
    <t>INODORO PARA CISTERNA BAJA</t>
  </si>
  <si>
    <t>30181515-001</t>
  </si>
  <si>
    <t>CISTERNA ALTA</t>
  </si>
  <si>
    <t>CISTERNA BAJA</t>
  </si>
  <si>
    <t>30181513-001</t>
  </si>
  <si>
    <t>TAPA PARA INODORO</t>
  </si>
  <si>
    <t>14</t>
  </si>
  <si>
    <t>30181506-001</t>
  </si>
  <si>
    <t>MINGITORIO DE PORCELANA</t>
  </si>
  <si>
    <t>4</t>
  </si>
  <si>
    <t>30181504-001</t>
  </si>
  <si>
    <t>LAVATORIO PEQUEÑO</t>
  </si>
  <si>
    <t>12</t>
  </si>
  <si>
    <t>40141702-001</t>
  </si>
  <si>
    <t>CANILLA PARA LAVATORIO DE 1/2</t>
  </si>
  <si>
    <t>CANILLA DE BRONCE</t>
  </si>
  <si>
    <t>3</t>
  </si>
  <si>
    <t>30181511-9999</t>
  </si>
  <si>
    <t>CONEXIONES FLEXIBLES</t>
  </si>
  <si>
    <t>23</t>
  </si>
  <si>
    <t>40141702-002</t>
  </si>
  <si>
    <t>LLAVE DE PASO DE 1/2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</si>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</sst>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2024-08-15T21:59:53Z</dcterms:created>
  <cp:category/>
  <cp:version/>
  <cp:contentType/>
  <cp:contentStatus/>
</cp:coreProperties>
</file>