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<sst xmlns="http://schemas.openxmlformats.org/spreadsheetml/2006/main" count="138" uniqueCount="46">
  <si>
    <t>Ítems del llamado ADQUISICIÓN DE EQUIPOS DE LABORATORIO - PROYECTOS DE INVESTIGACION CONACYT  con ID: 300948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</si>
  <si>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</si>
  <si>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</si>
  <si>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</si>
  <si>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</si>
  <si>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</si>
  <si>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</si>
  <si>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</si>
  <si>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</si>
  <si>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</si>
  <si>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</si>
  <si>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</si>
  <si>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41111502-001</t>
  </si>
  <si>
    <t>Balanza para laboratorio</t>
  </si>
  <si>
    <t>Unidad</t>
  </si>
  <si>
    <t>No</t>
  </si>
  <si>
    <t>1</t>
  </si>
  <si>
    <t/>
  </si>
  <si>
    <t>41104506-003</t>
  </si>
  <si>
    <t>Estufa de secado</t>
  </si>
  <si>
    <t>41111710-001</t>
  </si>
  <si>
    <t>Microscopio Óptico</t>
  </si>
  <si>
    <t>42281508-001</t>
  </si>
  <si>
    <t>Autoclave de vapor</t>
  </si>
  <si>
    <t>41104423-999</t>
  </si>
  <si>
    <t>Incubadora</t>
  </si>
  <si>
    <t>41103504-001</t>
  </si>
  <si>
    <t>Cabina de flujo laminar</t>
  </si>
  <si>
    <t>41103011-998</t>
  </si>
  <si>
    <t>Freezer para Laboratorio</t>
  </si>
  <si>
    <t>52141501-002</t>
  </si>
  <si>
    <t>Heladera</t>
  </si>
  <si>
    <t>52141504-9996</t>
  </si>
  <si>
    <t>Hornalla eléctrica</t>
  </si>
  <si>
    <t>41111503-001</t>
  </si>
  <si>
    <t>Báscula Mecánica</t>
  </si>
  <si>
    <t>41113630-008</t>
  </si>
  <si>
    <t>PH metro</t>
  </si>
  <si>
    <t>41104901-002</t>
  </si>
  <si>
    <t>Equipo Destilador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</si>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</sst>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20</v>
      </c>
      <c r="C14" s="6" t="s">
        <v>21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36</v>
      </c>
      <c r="C16" s="6" t="s">
        <v>37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40</v>
      </c>
    </row>
    <row r="23" spans="2:3" ht="15">
      <c r="B23" s="9" t="s">
        <v>41</v>
      </c>
      <c r="C23" s="9"/>
    </row>
    <row r="24" spans="2:3" ht="15">
      <c r="B24" t="s">
        <v>42</v>
      </c>
      <c r="C24" t="s">
        <v>43</v>
      </c>
    </row>
    <row r="25" spans="2:3" ht="15">
      <c r="B25" t="s">
        <v>44</v>
      </c>
      <c r="C25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2024-07-20T22:20:34Z</dcterms:created>
  <cp:category/>
  <cp:version/>
  <cp:contentType/>
  <cp:contentStatus/>
</cp:coreProperties>
</file>