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<sst xmlns="http://schemas.openxmlformats.org/spreadsheetml/2006/main" count="274" uniqueCount="91">
  <si>
    <t>Ítems del llamado Adquisición de Insumos y Reactivos para Criminalística e Identidad Humana - Ad Referendum con ID: 300823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</si>
  <si>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</si>
  <si>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</si>
  <si>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</si>
  <si>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</si>
  <si>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</si>
  <si>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</si>
  <si>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</si>
  <si>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</si>
  <si>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</si>
  <si>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</si>
  <si>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</si>
  <si>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41116105-9884</t>
  </si>
  <si>
    <t>Acido Nitrico Grado HPLC</t>
  </si>
  <si>
    <t>Unidad</t>
  </si>
  <si>
    <t>No</t>
  </si>
  <si>
    <t>1</t>
  </si>
  <si>
    <t/>
  </si>
  <si>
    <t>41116105-013</t>
  </si>
  <si>
    <t>Niquel Sustancia Patron</t>
  </si>
  <si>
    <t>41116105-635</t>
  </si>
  <si>
    <t>Nitrato de Magnesio Hexahidratado</t>
  </si>
  <si>
    <t>12352301-006</t>
  </si>
  <si>
    <t>Acido ascorbico p.a.</t>
  </si>
  <si>
    <t>41116105-300</t>
  </si>
  <si>
    <t>Anticoagulante "G"</t>
  </si>
  <si>
    <t>41103206-004</t>
  </si>
  <si>
    <t>Detergente no ionico</t>
  </si>
  <si>
    <t>3</t>
  </si>
  <si>
    <t>12352104-005</t>
  </si>
  <si>
    <t>Alcohol gel</t>
  </si>
  <si>
    <t>20</t>
  </si>
  <si>
    <t>41116134-013</t>
  </si>
  <si>
    <t>Agua Ultra pura</t>
  </si>
  <si>
    <t>600</t>
  </si>
  <si>
    <t>12142004-010</t>
  </si>
  <si>
    <t>Gas Argon "U"</t>
  </si>
  <si>
    <t>Metros cúbicos</t>
  </si>
  <si>
    <t>30</t>
  </si>
  <si>
    <t>46151706-9999</t>
  </si>
  <si>
    <t>Revelador de mancha de sangre oculta</t>
  </si>
  <si>
    <t>41116105-662</t>
  </si>
  <si>
    <t>Fosfatasa Acida</t>
  </si>
  <si>
    <t>41116010-9988</t>
  </si>
  <si>
    <t>Test rapido para deteccion de esperma humano</t>
  </si>
  <si>
    <t>41116105-082</t>
  </si>
  <si>
    <t>Reactivo para creatinina</t>
  </si>
  <si>
    <t>41121810-011</t>
  </si>
  <si>
    <t>Frascos Plasticos de polipropileno autoclavables c/ tapa</t>
  </si>
  <si>
    <t>32</t>
  </si>
  <si>
    <t>42132203-001</t>
  </si>
  <si>
    <t xml:space="preserve">Guantes de latex tamaño pequeño. </t>
  </si>
  <si>
    <t>230</t>
  </si>
  <si>
    <t>41122101-999</t>
  </si>
  <si>
    <t>Camara de Conway</t>
  </si>
  <si>
    <t>5</t>
  </si>
  <si>
    <t>41121810-014</t>
  </si>
  <si>
    <t>Rociador para laboratorio</t>
  </si>
  <si>
    <t>25</t>
  </si>
  <si>
    <t>41122101-005</t>
  </si>
  <si>
    <t>Placa para tipificacion</t>
  </si>
  <si>
    <t>46151706-001</t>
  </si>
  <si>
    <t>Kits para Huella Dactilar</t>
  </si>
  <si>
    <t>4</t>
  </si>
  <si>
    <t>Consumible, Kit, para huella dactilar</t>
  </si>
  <si>
    <t>46151707-9998</t>
  </si>
  <si>
    <t>Revelador de Huellas - Liquido</t>
  </si>
  <si>
    <t>46151707-9999</t>
  </si>
  <si>
    <t xml:space="preserve">Revelador de Huellas </t>
  </si>
  <si>
    <t>2</t>
  </si>
  <si>
    <t>42261901-9999</t>
  </si>
  <si>
    <t>Regenerador de Crestas Papilares</t>
  </si>
  <si>
    <t>46181503-003</t>
  </si>
  <si>
    <t xml:space="preserve">Traje de proteccion </t>
  </si>
  <si>
    <t>10</t>
  </si>
  <si>
    <t>40</t>
  </si>
  <si>
    <t>46151708-9992</t>
  </si>
  <si>
    <t>Kit - Fuente de luz Forense</t>
  </si>
  <si>
    <t>8</t>
  </si>
  <si>
    <t>46151708-9997</t>
  </si>
  <si>
    <t>Kit, Numerador del lugar del hecho</t>
  </si>
  <si>
    <t>46151708-9994</t>
  </si>
  <si>
    <t>Regla forense</t>
  </si>
  <si>
    <t>46151707-9997</t>
  </si>
  <si>
    <t>Revelador de Huellas - Spray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</si>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</sst>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37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64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55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/>
      <c r="F33" s="6" t="s">
        <v>15</v>
      </c>
      <c r="G33" s="6" t="s">
        <v>74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85</v>
      </c>
    </row>
    <row r="40" spans="2:3" ht="15">
      <c r="B40" s="9" t="s">
        <v>86</v>
      </c>
      <c r="C40" s="9"/>
    </row>
    <row r="41" spans="2:3" ht="15">
      <c r="B41" t="s">
        <v>87</v>
      </c>
      <c r="C41" t="s">
        <v>88</v>
      </c>
    </row>
    <row r="42" spans="2:3" ht="15">
      <c r="B42" t="s">
        <v>89</v>
      </c>
      <c r="C42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2024-07-23T20:14:33Z</dcterms:created>
  <cp:category/>
  <cp:version/>
  <cp:contentType/>
  <cp:contentStatus/>
</cp:coreProperties>
</file>