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<sst xmlns="http://schemas.openxmlformats.org/spreadsheetml/2006/main" count="121" uniqueCount="45">
  <si>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Ítems del llamado LLAMADO M.O.P.C N°172/2015 LICITACION POR CONCURSO DE OFERTAS PARA LA ADQUISICION DE CUBIERTAS VARIAS PARA LA  PATRULLA CAMINERA con ID: 300724</t>
  </si>
  <si>
    <t>LOTE NRO: 1</t>
  </si>
  <si>
    <t>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</si>
  <si>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</si>
  <si>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</si>
  <si>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</si>
  <si>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</si>
  <si>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</si>
  <si>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</si>
  <si>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</si>
  <si>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</si>
  <si>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</si>
  <si>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</si>
  <si>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</si>
  <si>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245/70*16</t>
  </si>
  <si>
    <t>Unidad</t>
  </si>
  <si>
    <t>100</t>
  </si>
  <si>
    <t/>
  </si>
  <si>
    <t>Precio Total</t>
  </si>
  <si>
    <t>LOTE NRO: 2</t>
  </si>
  <si>
    <t>Cubiertas, Camaras y Camisas, Contrato Abierto: No , Abastecimiento simultáneo: No</t>
  </si>
  <si>
    <t>25172503-002</t>
  </si>
  <si>
    <t>Cubiertas 700*16</t>
  </si>
  <si>
    <t>12</t>
  </si>
  <si>
    <t>25172502-006</t>
  </si>
  <si>
    <t>Camaras 700*16</t>
  </si>
  <si>
    <t>25172502-008</t>
  </si>
  <si>
    <t>Camisas 700*16</t>
  </si>
  <si>
    <t>LOTE NRO: 3</t>
  </si>
  <si>
    <t>Cubiertas, Camaras y Camisas Marca Camion Grua, Contrato Abierto: No , Abastecimiento simultáneo: No</t>
  </si>
  <si>
    <t>Cubiertas 750*16</t>
  </si>
  <si>
    <t>37</t>
  </si>
  <si>
    <t>Camaras 750*16</t>
  </si>
  <si>
    <t>Camisas 750*16</t>
  </si>
  <si>
    <t>LOTE NRO: 4</t>
  </si>
  <si>
    <t>Cubiertas para Motocicletas, Contrato Abierto: No , Abastecimiento simultáneo: No</t>
  </si>
  <si>
    <t>25172506-001</t>
  </si>
  <si>
    <t>Cubierta delantera :110/80/19</t>
  </si>
  <si>
    <t>20</t>
  </si>
  <si>
    <t>Cubierta Tasera : 150/70/17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</si>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</sst>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21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24</v>
      </c>
      <c r="C18" s="6" t="s">
        <v>32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26</v>
      </c>
      <c r="C19" s="6" t="s">
        <v>33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34</v>
      </c>
    </row>
    <row r="22" ht="15">
      <c r="A22" s="8" t="s">
        <v>35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36</v>
      </c>
      <c r="C24" s="6" t="s">
        <v>37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36</v>
      </c>
      <c r="C25" s="6" t="s">
        <v>39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32" spans="2:3" ht="15">
      <c r="B32" s="9" t="s">
        <v>40</v>
      </c>
      <c r="C32" s="9"/>
    </row>
    <row r="33" spans="2:3" ht="15">
      <c r="B33" t="s">
        <v>41</v>
      </c>
      <c r="C33" t="s">
        <v>42</v>
      </c>
    </row>
    <row r="34" spans="2:3" ht="15">
      <c r="B34" t="s">
        <v>43</v>
      </c>
      <c r="C34" t="s">
        <v>44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2024-07-20T23:32:52Z</dcterms:created>
  <cp:category/>
  <cp:version/>
  <cp:contentType/>
  <cp:contentStatus/>
</cp:coreProperties>
</file>