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<sst xmlns="http://schemas.openxmlformats.org/spreadsheetml/2006/main" count="259" uniqueCount="50">
  <si>
    <t>Ítems del llamado Adquisición de Tintas y Tonner con ID: 300576</t>
  </si>
  <si>
    <t>LOTE NRO: 1</t>
  </si>
  <si>
    <t>Adquisición de Cartuchos de Tonner para Impresoras de la Marca LEXMAR,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</si>
  <si>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</si>
  <si>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</si>
  <si>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</si>
  <si>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</si>
  <si>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</si>
  <si>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</si>
  <si>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</si>
  <si>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</si>
  <si>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</si>
  <si>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</si>
  <si>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</si>
  <si>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</si>
  <si>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</si>
  <si>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</si>
  <si>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</si>
  <si>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Unidad Medida Global</t>
  </si>
  <si>
    <t>4</t>
  </si>
  <si>
    <t>Precio Total</t>
  </si>
  <si>
    <t>LOTE NRO: 2</t>
  </si>
  <si>
    <t>Adquisición de Cartuchos de Tonner para Impresoras de la Marca HP, Contrato Abierto: No , Abastecimiento simultáneo: No</t>
  </si>
  <si>
    <t>15</t>
  </si>
  <si>
    <t>44103103-002</t>
  </si>
  <si>
    <t>Toner para impresora color (original/compatible)</t>
  </si>
  <si>
    <t>10</t>
  </si>
  <si>
    <t>12</t>
  </si>
  <si>
    <t>LOTE NRO: 3</t>
  </si>
  <si>
    <t>Adquisición de Cartuchos de Tonner para Impresoras de la Marca SAMSUNG, Contrato Abierto: No , Abastecimiento simultáneo: No</t>
  </si>
  <si>
    <t>6</t>
  </si>
  <si>
    <t>LOTE NRO: 4</t>
  </si>
  <si>
    <t>Adquisición de Cartuchos de Tonner para Impresoras de la Marca OKI, Contrato Abierto: No , Abastecimiento simultáneo: No</t>
  </si>
  <si>
    <t>44103121-063</t>
  </si>
  <si>
    <t>Cartucho de tambor</t>
  </si>
  <si>
    <t>LOTE NRO: 5</t>
  </si>
  <si>
    <t>Adquisición de Tintas para Impresoras de la Marca EPSON, Contrato Abierto: No , Abastecimiento simultáneo: No</t>
  </si>
  <si>
    <t>12171703-001</t>
  </si>
  <si>
    <t>Tinta para recarga impresora negro</t>
  </si>
  <si>
    <t>LOTE NRO: 6</t>
  </si>
  <si>
    <t>Adquisición de Cartuchos de Tintas para Impresoras de la Marca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</si>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</sst>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18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25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24</v>
      </c>
      <c r="C15" t="s" s="5">
        <v>25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14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13</v>
      </c>
      <c r="C18" t="s" s="5">
        <v>14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24</v>
      </c>
      <c r="C20" t="s" s="5">
        <v>25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24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24</v>
      </c>
      <c r="C22" t="s" s="5">
        <v>25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33</v>
      </c>
      <c r="C33" t="s" s="5">
        <v>34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35</v>
      </c>
    </row>
    <row r="36">
      <c r="A36" s="7" t="s">
        <v>36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37</v>
      </c>
      <c r="C38" t="s" s="5">
        <v>38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37</v>
      </c>
      <c r="C39" t="s" s="5">
        <v>38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37</v>
      </c>
      <c r="C40" t="s" s="5">
        <v>38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37</v>
      </c>
      <c r="C41" t="s" s="5">
        <v>38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39</v>
      </c>
    </row>
    <row r="44">
      <c r="A44" s="7" t="s">
        <v>40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41</v>
      </c>
      <c r="C46" t="s" s="5">
        <v>42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43</v>
      </c>
      <c r="C47" t="s" s="5">
        <v>44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43</v>
      </c>
      <c r="C48" t="s" s="5">
        <v>44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43</v>
      </c>
      <c r="C49" t="s" s="5">
        <v>44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6">
      <c r="B56" t="s" s="8">
        <v>45</v>
      </c>
      <c r="C56" s="8"/>
    </row>
    <row r="57">
      <c r="B57" t="s">
        <v>46</v>
      </c>
      <c r="C57" t="s">
        <v>47</v>
      </c>
    </row>
    <row r="58">
      <c r="B58" t="s">
        <v>48</v>
      </c>
      <c r="C58" t="s">
        <v>49</v>
      </c>
    </row>
  </sheetData>
  <mergeCells>
    <mergeCell ref="A1:L1"/>
    <mergeCell ref="A2:L2"/>
    <mergeCell ref="A3:K3"/>
    <mergeCell ref="A9:L9"/>
    <mergeCell ref="A10:K10"/>
    <mergeCell ref="A24:L24"/>
    <mergeCell ref="A25:K25"/>
    <mergeCell ref="A29:L29"/>
    <mergeCell ref="A30:K30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2024-10-19T13:01:18Z</dcterms:created>
  <dc:creator>Apache POI</dc:creator>
</cp:coreProperties>
</file>