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<sst xmlns="http://schemas.openxmlformats.org/spreadsheetml/2006/main" count="570" uniqueCount="68">
  <si>
    <t>Ítems del llamado MANTENIMIENTO Y REPARACION DE VEHICULOS Y MAQUINARIAS con ID: 300412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</si>
  <si>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</si>
  <si>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</si>
  <si>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</si>
  <si>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</si>
  <si>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</si>
  <si>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</si>
  <si>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</si>
  <si>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</si>
  <si>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</si>
  <si>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</si>
  <si>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</si>
  <si>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</si>
  <si>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Y REPARACIÓN DE MOTOR</t>
  </si>
  <si>
    <t>Unidad</t>
  </si>
  <si>
    <t>1</t>
  </si>
  <si>
    <t/>
  </si>
  <si>
    <t>78180101-002</t>
  </si>
  <si>
    <t>MANTENIMIENTO Y REPARACIÓN DE CAJA, TRANSFERENCIA y TRANSMISIÓN</t>
  </si>
  <si>
    <t>78180101-003</t>
  </si>
  <si>
    <t>MANTENIMIENTO Y REPARACIÓN DE DIRECCIÓN</t>
  </si>
  <si>
    <t>78180101-004</t>
  </si>
  <si>
    <t>REPARACIÓN DE SUSPENSIÓN</t>
  </si>
  <si>
    <t>78180101-005</t>
  </si>
  <si>
    <t>REPARACIÓN DE EMBRAGUE</t>
  </si>
  <si>
    <t>78180101-006</t>
  </si>
  <si>
    <t>REPARACIÓN DE FRENO</t>
  </si>
  <si>
    <t>78180101-009</t>
  </si>
  <si>
    <t>REPARACIÓN PARTE ELÉCTRICA</t>
  </si>
  <si>
    <t>78180201-001</t>
  </si>
  <si>
    <t>SERVICIO DE CHAPERIA Y PINTURA Y CONEXOS</t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</si>
  <si>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</si>
  <si>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</si>
  <si>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</si>
  <si>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</si>
  <si>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</si>
  <si>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</si>
  <si>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</si>
  <si>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</si>
  <si>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</si>
  <si>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</si>
  <si>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</si>
  <si>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</si>
  <si>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</si>
  <si>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</si>
  <si>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</si>
  <si>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</si>
  <si>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</si>
  <si>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73152101-028</t>
  </si>
  <si>
    <t>MANTENIMIENTO Y REPARACIÓN DE TRACTORES AGRÍCOLAS DE LA MARCA MASSEY FERGUSON</t>
  </si>
  <si>
    <t>MANTENIMIENTO Y REPARACIÓN DE TRACTORES AGRÍCOLAS DE LA MARCA NEW HOLLAND</t>
  </si>
  <si>
    <t>MANTENIMIENTO Y REPARACIÓN DE TRACTORES AGRÍCOLAS DE LA MARCA VALMET</t>
  </si>
  <si>
    <t>LOTE NRO: 10</t>
  </si>
  <si>
    <t>Lote 10, Contrato Abierto: por Cantidad , Abastecimiento simultáneo: No</t>
  </si>
  <si>
    <t>73152101-9995</t>
  </si>
  <si>
    <t>MANTENIMIENTO Y REPARACIÓN DE COSECHADORAS DE LA MARCA WINTERSTEIGER</t>
  </si>
  <si>
    <t>MANTENIMIENTO Y REPARACIÓN DE COSECHADORAS DE LA MARCA MASSEY FERGUSON</t>
  </si>
  <si>
    <t>MANTENIMIENTO Y REPARACIÓN DE COSECHADORAS DE LA MARCA JOHN DEERE</t>
  </si>
  <si>
    <t>MANTENIMIENTO Y REPARACIÓN DE COSECHADORAS DE LA MARCA SLC</t>
  </si>
  <si>
    <t>LOTE NRO: 11</t>
  </si>
  <si>
    <t>Lote 11, Contrato Abierto: por Cantidad , Abastecimiento simultáneo: No</t>
  </si>
  <si>
    <t>73152101-9994</t>
  </si>
  <si>
    <t>MANTENIMIENTO Y REPARACIÓN DE MICROTRACTOR DE LA MARCA YAMMAR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</si>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</sst>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31</v>
      </c>
    </row>
    <row r="14" ht="15">
      <c r="A14" s="4" t="s">
        <v>32</v>
      </c>
    </row>
    <row r="15" ht="15">
      <c r="A15" s="8" t="s">
        <v>33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19</v>
      </c>
      <c r="C19" s="6" t="s">
        <v>20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29</v>
      </c>
      <c r="C24" s="6" t="s">
        <v>30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31</v>
      </c>
    </row>
    <row r="26" ht="15">
      <c r="A26" s="4" t="s">
        <v>34</v>
      </c>
    </row>
    <row r="27" ht="15">
      <c r="A27" s="8" t="s">
        <v>35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19</v>
      </c>
      <c r="C31" s="6" t="s">
        <v>20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5</v>
      </c>
      <c r="B33" s="6" t="s">
        <v>23</v>
      </c>
      <c r="C33" s="6" t="s">
        <v>24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6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7</v>
      </c>
      <c r="B35" s="6" t="s">
        <v>27</v>
      </c>
      <c r="C35" s="6" t="s">
        <v>28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8</v>
      </c>
      <c r="B36" s="6" t="s">
        <v>29</v>
      </c>
      <c r="C36" s="6" t="s">
        <v>30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31</v>
      </c>
    </row>
    <row r="38" ht="15">
      <c r="A38" s="4" t="s">
        <v>36</v>
      </c>
    </row>
    <row r="39" ht="15">
      <c r="A39" s="8" t="s">
        <v>37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17</v>
      </c>
      <c r="C42" s="6" t="s">
        <v>18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</v>
      </c>
      <c r="B43" s="6" t="s">
        <v>19</v>
      </c>
      <c r="C43" s="6" t="s">
        <v>20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</v>
      </c>
      <c r="B44" s="6" t="s">
        <v>21</v>
      </c>
      <c r="C44" s="6" t="s">
        <v>22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5</v>
      </c>
      <c r="B45" s="6" t="s">
        <v>23</v>
      </c>
      <c r="C45" s="6" t="s">
        <v>24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6</v>
      </c>
      <c r="B46" s="6" t="s">
        <v>25</v>
      </c>
      <c r="C46" s="6" t="s">
        <v>26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7</v>
      </c>
      <c r="B47" s="6" t="s">
        <v>27</v>
      </c>
      <c r="C47" s="6" t="s">
        <v>28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8</v>
      </c>
      <c r="B48" s="6" t="s">
        <v>29</v>
      </c>
      <c r="C48" s="6" t="s">
        <v>30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31</v>
      </c>
    </row>
    <row r="50" ht="15">
      <c r="A50" s="4" t="s">
        <v>38</v>
      </c>
    </row>
    <row r="51" ht="15">
      <c r="A51" s="8" t="s">
        <v>39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19</v>
      </c>
      <c r="C55" s="6" t="s">
        <v>20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21</v>
      </c>
      <c r="C56" s="6" t="s">
        <v>22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23</v>
      </c>
      <c r="C57" s="6" t="s">
        <v>24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25</v>
      </c>
      <c r="C58" s="6" t="s">
        <v>26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27</v>
      </c>
      <c r="C59" s="6" t="s">
        <v>28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29</v>
      </c>
      <c r="C60" s="6" t="s">
        <v>30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31</v>
      </c>
    </row>
    <row r="62" ht="15">
      <c r="A62" s="4" t="s">
        <v>40</v>
      </c>
    </row>
    <row r="63" ht="15">
      <c r="A63" s="8" t="s">
        <v>41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17</v>
      </c>
      <c r="C66" s="6" t="s">
        <v>18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3</v>
      </c>
      <c r="B67" s="6" t="s">
        <v>19</v>
      </c>
      <c r="C67" s="6" t="s">
        <v>20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</v>
      </c>
      <c r="B68" s="6" t="s">
        <v>21</v>
      </c>
      <c r="C68" s="6" t="s">
        <v>22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</v>
      </c>
      <c r="B69" s="6" t="s">
        <v>23</v>
      </c>
      <c r="C69" s="6" t="s">
        <v>24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</v>
      </c>
      <c r="B70" s="6" t="s">
        <v>25</v>
      </c>
      <c r="C70" s="6" t="s">
        <v>26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7</v>
      </c>
      <c r="B71" s="6" t="s">
        <v>27</v>
      </c>
      <c r="C71" s="6" t="s">
        <v>28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8</v>
      </c>
      <c r="B72" s="6" t="s">
        <v>29</v>
      </c>
      <c r="C72" s="6" t="s">
        <v>30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31</v>
      </c>
    </row>
    <row r="74" ht="15">
      <c r="A74" s="4" t="s">
        <v>42</v>
      </c>
    </row>
    <row r="75" ht="15">
      <c r="A75" s="8" t="s">
        <v>43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17</v>
      </c>
      <c r="C78" s="6" t="s">
        <v>18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19</v>
      </c>
      <c r="C79" s="6" t="s">
        <v>20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23</v>
      </c>
      <c r="C81" s="6" t="s">
        <v>24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25</v>
      </c>
      <c r="C82" s="6" t="s">
        <v>26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27</v>
      </c>
      <c r="C83" s="6" t="s">
        <v>28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29</v>
      </c>
      <c r="C84" s="6" t="s">
        <v>30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ht="15">
      <c r="H85" t="s">
        <v>31</v>
      </c>
    </row>
    <row r="86" ht="15">
      <c r="A86" s="4" t="s">
        <v>44</v>
      </c>
    </row>
    <row r="87" ht="15">
      <c r="A87" s="8" t="s">
        <v>45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</v>
      </c>
      <c r="B90" s="6" t="s">
        <v>17</v>
      </c>
      <c r="C90" s="6" t="s">
        <v>18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</v>
      </c>
      <c r="B91" s="6" t="s">
        <v>19</v>
      </c>
      <c r="C91" s="6" t="s">
        <v>20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</v>
      </c>
      <c r="B92" s="6" t="s">
        <v>21</v>
      </c>
      <c r="C92" s="6" t="s">
        <v>22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5</v>
      </c>
      <c r="B93" s="6" t="s">
        <v>23</v>
      </c>
      <c r="C93" s="6" t="s">
        <v>24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6</v>
      </c>
      <c r="B94" s="6" t="s">
        <v>25</v>
      </c>
      <c r="C94" s="6" t="s">
        <v>26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7</v>
      </c>
      <c r="B95" s="6" t="s">
        <v>27</v>
      </c>
      <c r="C95" s="6" t="s">
        <v>28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8</v>
      </c>
      <c r="B96" s="6" t="s">
        <v>29</v>
      </c>
      <c r="C96" s="6" t="s">
        <v>30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31</v>
      </c>
    </row>
    <row r="98" ht="15">
      <c r="A98" s="4" t="s">
        <v>46</v>
      </c>
    </row>
    <row r="99" ht="15">
      <c r="A99" s="8" t="s">
        <v>47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48</v>
      </c>
      <c r="C101" s="6" t="s">
        <v>49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</v>
      </c>
      <c r="B102" s="6" t="s">
        <v>48</v>
      </c>
      <c r="C102" s="6" t="s">
        <v>50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</v>
      </c>
      <c r="B103" s="6" t="s">
        <v>48</v>
      </c>
      <c r="C103" s="6" t="s">
        <v>51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31</v>
      </c>
    </row>
    <row r="105" ht="15">
      <c r="A105" s="4" t="s">
        <v>52</v>
      </c>
    </row>
    <row r="106" ht="15">
      <c r="A106" s="8" t="s">
        <v>53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54</v>
      </c>
      <c r="C108" s="6" t="s">
        <v>55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54</v>
      </c>
      <c r="C109" s="6" t="s">
        <v>56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</v>
      </c>
      <c r="B110" s="6" t="s">
        <v>54</v>
      </c>
      <c r="C110" s="6" t="s">
        <v>57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</v>
      </c>
      <c r="B111" s="6" t="s">
        <v>54</v>
      </c>
      <c r="C111" s="6" t="s">
        <v>58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31</v>
      </c>
    </row>
    <row r="113" ht="15">
      <c r="A113" s="4" t="s">
        <v>59</v>
      </c>
    </row>
    <row r="114" ht="15">
      <c r="A114" s="8" t="s">
        <v>60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61</v>
      </c>
      <c r="C116" s="6" t="s">
        <v>62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31</v>
      </c>
    </row>
    <row r="123" spans="2:3" ht="15">
      <c r="B123" s="9" t="s">
        <v>63</v>
      </c>
      <c r="C123" s="9"/>
    </row>
    <row r="124" spans="2:3" ht="15">
      <c r="B124" t="s">
        <v>64</v>
      </c>
      <c r="C124" t="s">
        <v>65</v>
      </c>
    </row>
    <row r="125" spans="2:3" ht="15">
      <c r="B125" t="s">
        <v>66</v>
      </c>
      <c r="C125" t="s">
        <v>67</v>
      </c>
    </row>
  </sheetData>
  <mergeCells count="23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  <mergeCell ref="A62:L62"/>
    <mergeCell ref="A63:K63"/>
    <mergeCell ref="A74:L74"/>
    <mergeCell ref="A75:K75"/>
    <mergeCell ref="A86:L86"/>
    <mergeCell ref="A87:K87"/>
    <mergeCell ref="A98:L98"/>
    <mergeCell ref="A99:K99"/>
    <mergeCell ref="A105:L105"/>
    <mergeCell ref="A106:K106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2024-07-20T22:28:43Z</dcterms:created>
  <cp:category/>
  <cp:version/>
  <cp:contentType/>
  <cp:contentStatus/>
</cp:coreProperties>
</file>