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<sst xmlns="http://schemas.openxmlformats.org/spreadsheetml/2006/main" count="191" uniqueCount="47">
  <si>
    <t>Ítems del llamado MANTENIMIENTO Y REPARACION DE VEHICULOS DE LA MARCA HYUNDAI con ID: 300411</t>
  </si>
  <si>
    <t>MANTENIMIENTO Y REPARACION DE VEHICULOS DE LA MARCA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</si>
  <si>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</si>
  <si>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</si>
  <si>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</si>
  <si>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</si>
  <si>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</si>
  <si>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</si>
  <si>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</si>
  <si>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</si>
  <si>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</si>
  <si>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</si>
  <si>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Reparación de frenos</t>
  </si>
  <si>
    <t>Unidad</t>
  </si>
  <si>
    <t>1</t>
  </si>
  <si>
    <t/>
  </si>
  <si>
    <t>78180101-004</t>
  </si>
  <si>
    <t>Reparación de suspensión delantera</t>
  </si>
  <si>
    <t>78180101-009</t>
  </si>
  <si>
    <t>Reparación de sistema de arranque</t>
  </si>
  <si>
    <t>Reparacion de Alternador</t>
  </si>
  <si>
    <t>Reparación de Partes eléctricas en Gral.</t>
  </si>
  <si>
    <t>78180101-014</t>
  </si>
  <si>
    <t>Serv. de mant. y reparacion de Motor</t>
  </si>
  <si>
    <t>78180101-002</t>
  </si>
  <si>
    <t>Reparacion de diferencial 4x4</t>
  </si>
  <si>
    <t>78180101-003</t>
  </si>
  <si>
    <t>Reparación de Dirección</t>
  </si>
  <si>
    <t>78180101-016</t>
  </si>
  <si>
    <t>Reparación del sistema de refrigeracion y A.Ac.</t>
  </si>
  <si>
    <t>78180201-001</t>
  </si>
  <si>
    <t>Reparación de Interior de Cabina</t>
  </si>
  <si>
    <t>Reparación de Transmisión</t>
  </si>
  <si>
    <t>Reparación de Embrague</t>
  </si>
  <si>
    <t>Reparacion de diferencial trasero</t>
  </si>
  <si>
    <t>Reparación de suspensión trasera</t>
  </si>
  <si>
    <t>Reparacion de sistema de 4x4</t>
  </si>
  <si>
    <t>78180101-9995</t>
  </si>
  <si>
    <t>Reparacion de sistema de combustible</t>
  </si>
  <si>
    <t>78180101-001</t>
  </si>
  <si>
    <t>Servicio de alineación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</si>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</sst>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32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24</v>
      </c>
      <c r="C30" s="6" t="s">
        <v>32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24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ht="15">
      <c r="H33" t="s">
        <v>41</v>
      </c>
    </row>
    <row r="39" spans="2:3" ht="15">
      <c r="B39" s="9" t="s">
        <v>42</v>
      </c>
      <c r="C39" s="9"/>
    </row>
    <row r="40" spans="2:3" ht="15">
      <c r="B40" t="s">
        <v>43</v>
      </c>
      <c r="C40" t="s">
        <v>44</v>
      </c>
    </row>
    <row r="41" spans="2:3" ht="15">
      <c r="B41" t="s">
        <v>45</v>
      </c>
      <c r="C4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2024-07-20T22:34:25Z</dcterms:created>
  <cp:category/>
  <cp:version/>
  <cp:contentType/>
  <cp:contentStatus/>
</cp:coreProperties>
</file>