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<sst xmlns="http://schemas.openxmlformats.org/spreadsheetml/2006/main" count="100" uniqueCount="46">
  <si>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REFACCIONES VARIAS PARA EL MH AD-REFERENDUM con ID: 300371</t>
  </si>
  <si>
    <t>REFACCIONES VARIAS PARA EL MH AD-REFERENDUM,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</si>
  <si>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</si>
  <si>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</si>
  <si>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</si>
  <si>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</si>
  <si>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</si>
  <si>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</si>
  <si>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</si>
  <si>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</si>
  <si>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72131601-002</t>
  </si>
  <si>
    <t>ALBAÑILERIA</t>
  </si>
  <si>
    <t>Metros cuadrados</t>
  </si>
  <si>
    <t>1</t>
  </si>
  <si>
    <t/>
  </si>
  <si>
    <t>72101601-002</t>
  </si>
  <si>
    <t>DEMOLICIONES</t>
  </si>
  <si>
    <t>AISLACIONES</t>
  </si>
  <si>
    <t>72101601-001</t>
  </si>
  <si>
    <t>TECHO</t>
  </si>
  <si>
    <t>72101607-003</t>
  </si>
  <si>
    <t>REVOQUES</t>
  </si>
  <si>
    <t>72131601-009</t>
  </si>
  <si>
    <t>CONTRAPISOS</t>
  </si>
  <si>
    <t>72102508-001</t>
  </si>
  <si>
    <t>PISOS</t>
  </si>
  <si>
    <t>72101607-004</t>
  </si>
  <si>
    <t>ZOCALOS</t>
  </si>
  <si>
    <t>Metro lineal</t>
  </si>
  <si>
    <t>72131601-010</t>
  </si>
  <si>
    <t>ABERTURAS DE MADERA</t>
  </si>
  <si>
    <t>Unidad</t>
  </si>
  <si>
    <t>ABERTURAS METALICAS</t>
  </si>
  <si>
    <t>72102304-009</t>
  </si>
  <si>
    <t>DESAGUE PLUVIAL (MATERIAL + MANO DE OBRA)</t>
  </si>
  <si>
    <t>72102802-005</t>
  </si>
  <si>
    <t>INSTALACIÓN SANITARIA</t>
  </si>
  <si>
    <t>ARTEFACTOS SANITARIOS (MATERIAL + MANO DE OBRA)</t>
  </si>
  <si>
    <t>72102602-004</t>
  </si>
  <si>
    <t>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</si>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</sst>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32</v>
      </c>
      <c r="D13" t="s" s="5">
        <v>31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31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31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37</v>
      </c>
      <c r="D16" t="s" s="5">
        <v>31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31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G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2024-11-03T09:13:14Z</dcterms:created>
  <dc:creator>Apache POI</dc:creator>
</cp:coreProperties>
</file>