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<sst xmlns="http://schemas.openxmlformats.org/spreadsheetml/2006/main" count="216" uniqueCount="48">
  <si>
    <t>Ítems del llamado SERVICIO DE MANTENIMIENTO DE VEHICULOS con ID: 299865</t>
  </si>
  <si>
    <t>LOTE NRO: 1</t>
  </si>
  <si>
    <t>LOTE 1: VEHICULOS MARCA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</si>
  <si>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</si>
  <si>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</si>
  <si>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</si>
  <si>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</si>
  <si>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</si>
  <si>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</si>
  <si>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</si>
  <si>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</si>
  <si>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</si>
  <si>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</si>
  <si>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</t>
  </si>
  <si>
    <t>Unidad</t>
  </si>
  <si>
    <t>1</t>
  </si>
  <si>
    <t/>
  </si>
  <si>
    <t>Serv. de reparación y mantenimiento del sistema de caja o transmisión</t>
  </si>
  <si>
    <t>Serv. de reparación y mantenimiento del sistema de dirección</t>
  </si>
  <si>
    <t>Serv. de reparación y mantenimiento de suspensión</t>
  </si>
  <si>
    <t>Serv. de reparación y mantenimiento del sistema de embrague</t>
  </si>
  <si>
    <t>Serv. de reparación y mantenimiento del sistema de freno</t>
  </si>
  <si>
    <t>Serv. de reparación y mantenimiento del sistema eléctrico</t>
  </si>
  <si>
    <t>Serv. de reparación y mantenimiento del sistema de turbo</t>
  </si>
  <si>
    <t>Serv. de reparación y mantenimiento del tren delantero y trasero</t>
  </si>
  <si>
    <t>Serv. de reparación y mantenimiento de motor</t>
  </si>
  <si>
    <t>Serv. de reparación y mantenimiento de refrigeración de motor</t>
  </si>
  <si>
    <t>Serv. de reparación y mantenimiento de sistema de aire acondicionado</t>
  </si>
  <si>
    <t>Serv. de reparación y mantenimiento de tanque de combustible</t>
  </si>
  <si>
    <t>Serv. de reparación y mantenimiento de regulación de puertas</t>
  </si>
  <si>
    <t>Serv. de reparación y mantenimiento de tapicería y alfombrado para vehículo</t>
  </si>
  <si>
    <t>otros servicios</t>
  </si>
  <si>
    <t>Precio Total</t>
  </si>
  <si>
    <t>LOTE NRO: 2</t>
  </si>
  <si>
    <t>LOTE 2: VEHICULO MARCA FORD, Contrato Abierto: por Cantidad , Abastecimiento simultáneo: No</t>
  </si>
  <si>
    <t>Mantenimiento</t>
  </si>
  <si>
    <t>Servicio de reparación y mantenimiento de sistema de caja o transmisión</t>
  </si>
  <si>
    <t>Serv. de mantenimiento y reparación del tren delantero y trasero</t>
  </si>
  <si>
    <t>Serv. de reparación y mantenimiento del sistema de aire acondicionado</t>
  </si>
  <si>
    <t>Serv. de reparacion y mantenimiento de tanque de combustible</t>
  </si>
  <si>
    <t>Serv. de reparacion y mantenimiento de regulación de puertas</t>
  </si>
  <si>
    <t>Serv. de reparacion y mantenimiento de tapicería y alfombrado para vehículo</t>
  </si>
  <si>
    <t>Otros servicios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</si>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</sst>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32</v>
      </c>
    </row>
    <row r="22" ht="15">
      <c r="A22" s="4" t="s">
        <v>33</v>
      </c>
    </row>
    <row r="23" ht="15">
      <c r="A23" s="8" t="s">
        <v>34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12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12</v>
      </c>
      <c r="C27" s="6" t="s">
        <v>18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12</v>
      </c>
      <c r="C28" s="6" t="s">
        <v>19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12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12</v>
      </c>
      <c r="C30" s="6" t="s">
        <v>21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7</v>
      </c>
      <c r="B31" s="6" t="s">
        <v>12</v>
      </c>
      <c r="C31" s="6" t="s">
        <v>22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8</v>
      </c>
      <c r="B32" s="6" t="s">
        <v>12</v>
      </c>
      <c r="C32" s="6" t="s">
        <v>37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9</v>
      </c>
      <c r="B33" s="6" t="s">
        <v>12</v>
      </c>
      <c r="C33" s="6" t="s">
        <v>25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10</v>
      </c>
      <c r="B34" s="6" t="s">
        <v>12</v>
      </c>
      <c r="C34" s="6" t="s">
        <v>26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11</v>
      </c>
      <c r="B35" s="6" t="s">
        <v>12</v>
      </c>
      <c r="C35" s="6" t="s">
        <v>38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12</v>
      </c>
      <c r="B36" s="6" t="s">
        <v>12</v>
      </c>
      <c r="C36" s="6" t="s">
        <v>39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13</v>
      </c>
      <c r="B37" s="6" t="s">
        <v>12</v>
      </c>
      <c r="C37" s="6" t="s">
        <v>40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14</v>
      </c>
      <c r="B38" s="6" t="s">
        <v>12</v>
      </c>
      <c r="C38" s="6" t="s">
        <v>41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15</v>
      </c>
      <c r="B39" s="6" t="s">
        <v>12</v>
      </c>
      <c r="C39" s="6" t="s">
        <v>42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32</v>
      </c>
    </row>
    <row r="46" spans="2:3" ht="15">
      <c r="B46" s="9" t="s">
        <v>43</v>
      </c>
      <c r="C46" s="9"/>
    </row>
    <row r="47" spans="2:3" ht="15">
      <c r="B47" t="s">
        <v>44</v>
      </c>
      <c r="C47" t="s">
        <v>45</v>
      </c>
    </row>
    <row r="48" spans="2:3" ht="15">
      <c r="B48" t="s">
        <v>46</v>
      </c>
      <c r="C48" t="s">
        <v>47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2024-08-01T02:08:45Z</dcterms:created>
  <cp:category/>
  <cp:version/>
  <cp:contentType/>
  <cp:contentStatus/>
</cp:coreProperties>
</file>