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<sst xmlns="http://schemas.openxmlformats.org/spreadsheetml/2006/main" count="63" uniqueCount="33">
  <si>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Servicio de fiscalización y supervisión de obras con ID: 299579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</si>
  <si>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</si>
  <si>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</si>
  <si>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</si>
  <si>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</si>
  <si>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</si>
  <si>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</si>
  <si>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</si>
  <si>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</si>
  <si>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81101508-001</t>
  </si>
  <si>
    <t>Fiscalizacion de obra para Concepción</t>
  </si>
  <si>
    <t>Unidad</t>
  </si>
  <si>
    <t>No</t>
  </si>
  <si>
    <t>5</t>
  </si>
  <si>
    <t/>
  </si>
  <si>
    <t>Fiscalizacion de obra para San Pedro</t>
  </si>
  <si>
    <t>18</t>
  </si>
  <si>
    <t>Fiscalizacion de obra para Caazapá</t>
  </si>
  <si>
    <t>2</t>
  </si>
  <si>
    <t>Fiscalizacion de obra para Caaguazú</t>
  </si>
  <si>
    <t>3</t>
  </si>
  <si>
    <t>Fiscalizacion de obra para Itapúa</t>
  </si>
  <si>
    <t>Fiscalizacion de obra para Alto Paraná</t>
  </si>
  <si>
    <t>6</t>
  </si>
  <si>
    <t>Fiscalizacion de obra para Amambay</t>
  </si>
  <si>
    <t>Fiscalizacion de obra para Canindeyu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</si>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</sst>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16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18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19</v>
      </c>
      <c r="D6" s="6" t="s">
        <v>11</v>
      </c>
      <c r="E6" s="6" t="s">
        <v>12</v>
      </c>
      <c r="F6" s="6" t="s">
        <v>20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18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23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18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26</v>
      </c>
      <c r="G10" s="6" t="s">
        <v>14</v>
      </c>
      <c r="H10" s="6">
        <f>G10*F10</f>
      </c>
    </row>
    <row r="12" ht="15">
      <c r="G12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2024-07-25T20:55:25Z</dcterms:created>
  <cp:category/>
  <cp:version/>
  <cp:contentType/>
  <cp:contentStatus/>
</cp:coreProperties>
</file>