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<sst xmlns="http://schemas.openxmlformats.org/spreadsheetml/2006/main" count="50" uniqueCount="34">
  <si>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Ítems del llamado Construccion de Tinglado Abierto "Garaje" para Maquinarias de la Muncipalidad de Capitan Miranda con ID: 299284</t>
  </si>
  <si>
    <t>Construccion de Tinglado Abierto "Garaje" para Maquinarias de la Muncipalidad de Capitan Miranda,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</si>
  <si>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</si>
  <si>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</si>
  <si>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</si>
  <si>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</si>
  <si>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</si>
  <si>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</si>
  <si>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</si>
  <si>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</si>
  <si>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RELLENO Y COMPACTACION DE SUELO</t>
  </si>
  <si>
    <t>Metros cúbicos</t>
  </si>
  <si>
    <t>50</t>
  </si>
  <si>
    <t/>
  </si>
  <si>
    <t>TECHO ABOVEDADO DE ESTRUCTURA DE VARILLA TORSIONADA Y CHAPA GALVANIZADA INCLUYE ZAPATAS, COLUMNAS, VIGAS Y CORREAS</t>
  </si>
  <si>
    <t>288</t>
  </si>
  <si>
    <t>PISO DE GARAGE COLOCACION DE UNA CAPA DE 5 CM PIEDRA TRITURADA TIPO VI</t>
  </si>
  <si>
    <t>15</t>
  </si>
  <si>
    <t>MUROS DE CONTENCION DE P.B.C DE 0,40 CM DE ANCHO</t>
  </si>
  <si>
    <t>11</t>
  </si>
  <si>
    <t>BARANDILLA PARA ESCALERA DE TUBOS METALICOS DE 50 MM</t>
  </si>
  <si>
    <t>Metro lineal</t>
  </si>
  <si>
    <t>PISO ALISADO DE ESCALINATA Y PISO DE DEPOSITO DE HERRAMIENTAS</t>
  </si>
  <si>
    <t>Metros cuadrados</t>
  </si>
  <si>
    <t>20</t>
  </si>
  <si>
    <t>DESAGUE PLUVIAL CANALETA DE CHAPA DE ZINC, COLUMNAS DE BAJADA DE PVC, REGISTROS DE DESAGUE PLUVIAL DE GARAGE DE MAQUINARIAS SEGUN PLANO DE DESAGUE PLUVIAL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</si>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</sst>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2024-07-16T16:55:17Z</dcterms:created>
  <cp:category/>
  <cp:version/>
  <cp:contentType/>
  <cp:contentStatus/>
</cp:coreProperties>
</file>