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<sst xmlns="http://schemas.openxmlformats.org/spreadsheetml/2006/main" count="81" uniqueCount="33">
  <si>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Construcción de pavimento tipo empedrado sobre calles varias del Distrito con ID: 299184</t>
  </si>
  <si>
    <t>LOTE NRO: 1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</si>
  <si>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</si>
  <si>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</si>
  <si>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</si>
  <si>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</si>
  <si>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</si>
  <si>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</si>
  <si>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</si>
  <si>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</si>
  <si>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</si>
  <si>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Mcal. López entre calle Amistad y calle Félix Pérez Cardozo</t>
  </si>
  <si>
    <t>Unidad Medida Global</t>
  </si>
  <si>
    <t>1</t>
  </si>
  <si>
    <t/>
  </si>
  <si>
    <t xml:space="preserve">Construcción de empedrado sobre Calle Ñasaindy entre calle Guaraní y calle Del Maestro </t>
  </si>
  <si>
    <t xml:space="preserve">Construcción de empedrado sobre . Calle Tembey entre calle Mcal. López y calle Sin Nombre </t>
  </si>
  <si>
    <t>Construcción de empedrado sobre Calle Mcal. López entre calle Tembey y Av. Teresa Steimboock</t>
  </si>
  <si>
    <t>Precio Total</t>
  </si>
  <si>
    <t>LOTE NRO: 2</t>
  </si>
  <si>
    <t>Construcción de pavimento tipo empedrado , Contrato Abierto: No , Abastecimiento simultáneo: No</t>
  </si>
  <si>
    <t xml:space="preserve">Construcción de empedrado sobre Calle Patrocinio Duarte entre calle San Rafael y Calle Sin Nombre </t>
  </si>
  <si>
    <t>Construcción de empedrado sobre Calle Sin nombre entre calle sin nombre y calle Patrocinio Duarte</t>
  </si>
  <si>
    <t xml:space="preserve">Construcción de empedrado sobre Calle Sin Nombre entre Av. Ma. Auxiliadora y Calle 15 de Mayo </t>
  </si>
  <si>
    <t>Construcción de empedrado sobre Calle Sin nombre entre Av. Ma. Auxiliadora y calle 28 de diciembre</t>
  </si>
  <si>
    <t>Construcción de empedrado sobre Calle Sin nombre entre Ruta Colectora y Tape Tuja</t>
  </si>
  <si>
    <t xml:space="preserve">Construcción de empedrado sobre Calle Tembey y Calle Manuel O Guerrero </t>
  </si>
  <si>
    <t xml:space="preserve">Construcción de empedrado sobre calle Sin nombre costado Club Juventud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</si>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</sst>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18</v>
      </c>
    </row>
    <row r="10" ht="15">
      <c r="A10" s="4" t="s">
        <v>19</v>
      </c>
    </row>
    <row r="11" ht="15">
      <c r="A11" s="8" t="s">
        <v>20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5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6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7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18</v>
      </c>
    </row>
    <row r="26" spans="2:3" ht="15">
      <c r="B26" s="9" t="s">
        <v>28</v>
      </c>
      <c r="C26" s="9"/>
    </row>
    <row r="27" spans="2:3" ht="15">
      <c r="B27" t="s">
        <v>29</v>
      </c>
      <c r="C27" t="s">
        <v>30</v>
      </c>
    </row>
    <row r="28" spans="2:3" ht="15">
      <c r="B28" t="s">
        <v>31</v>
      </c>
      <c r="C28" t="s">
        <v>32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2024-07-17T15:41:25Z</dcterms:created>
  <cp:category/>
  <cp:version/>
  <cp:contentType/>
  <cp:contentStatus/>
</cp:coreProperties>
</file>