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<sst xmlns="http://schemas.openxmlformats.org/spreadsheetml/2006/main" count="45" uniqueCount="28">
  <si>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Adqusición e Instalación de Reductores de Velocidad con Señalización  con ID: 298829</t>
  </si>
  <si>
    <t>Adqusición e Instalación de Reductores de Velocidad con Señalización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</si>
  <si>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</si>
  <si>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</si>
  <si>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</si>
  <si>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</si>
  <si>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</si>
  <si>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</si>
  <si>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</si>
  <si>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</si>
  <si>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 xml:space="preserve">Colocación de Reductor de velocidad tipo Lomada en Bloques de 7 metros con señalización </t>
  </si>
  <si>
    <t>Unidad</t>
  </si>
  <si>
    <t>5</t>
  </si>
  <si>
    <t/>
  </si>
  <si>
    <t xml:space="preserve">Colocación de Reductor de velocidad Tipo Lomada en Bloques de 8 metros con señalización </t>
  </si>
  <si>
    <t>9</t>
  </si>
  <si>
    <t xml:space="preserve">Colocación de Reductor de velocidad Tipo Lomada en Bloques de 6 metros con señalización </t>
  </si>
  <si>
    <t>3</t>
  </si>
  <si>
    <t xml:space="preserve">Colocación de Reductor de velocidad tipo Lomada en bloques de 8.30 metros con señalización </t>
  </si>
  <si>
    <t>1</t>
  </si>
  <si>
    <t xml:space="preserve">Colocación de Rdeductor de velocidad tipo lomada en bloque de 8.50 metros con señalización </t>
  </si>
  <si>
    <t xml:space="preserve">Colocación de Reductor de velocidad tipo lomada en bloque de 10.50 metros con señalización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</si>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</sst>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19</v>
      </c>
      <c r="F9" s="6" t="s">
        <v>13</v>
      </c>
      <c r="G9" s="6">
        <f>F9*E9</f>
      </c>
    </row>
    <row r="10" ht="15">
      <c r="F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2024-07-16T17:12:18Z</dcterms:created>
  <cp:category/>
  <cp:version/>
  <cp:contentType/>
  <cp:contentStatus/>
</cp:coreProperties>
</file>