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<sst xmlns="http://schemas.openxmlformats.org/spreadsheetml/2006/main" count="274" uniqueCount="75">
  <si>
    <t>Ítems del llamado Adquisicion de Repuestos para Bombas y Compresores con ID: 298605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</si>
  <si>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</si>
  <si>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</si>
  <si>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</si>
  <si>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</si>
  <si>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</si>
  <si>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</si>
  <si>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</si>
  <si>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</si>
  <si>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</si>
  <si>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</si>
  <si>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</si>
  <si>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32131012-9998</t>
  </si>
  <si>
    <t>Tarjeta Electrónica</t>
  </si>
  <si>
    <t>Unidad</t>
  </si>
  <si>
    <t>No</t>
  </si>
  <si>
    <t>2</t>
  </si>
  <si>
    <t/>
  </si>
  <si>
    <t>40151601-008</t>
  </si>
  <si>
    <t>Sensor de Temperatura, ½" - 109º</t>
  </si>
  <si>
    <t>7</t>
  </si>
  <si>
    <t>Sensor de Temperatura, ½" - 49º</t>
  </si>
  <si>
    <t>4</t>
  </si>
  <si>
    <t>Indicador de Temperatura</t>
  </si>
  <si>
    <t>3</t>
  </si>
  <si>
    <t>Indicador de presión</t>
  </si>
  <si>
    <t>39121511-001</t>
  </si>
  <si>
    <t>Presostato</t>
  </si>
  <si>
    <t>25173805-002</t>
  </si>
  <si>
    <t>Piñón JN 7861, B y F 9303 (El Par)</t>
  </si>
  <si>
    <t>1</t>
  </si>
  <si>
    <t>40151601-004</t>
  </si>
  <si>
    <t>Válvula de Presión Mínima M 150 66427</t>
  </si>
  <si>
    <t>Válvula Termostática</t>
  </si>
  <si>
    <t>40151601-019</t>
  </si>
  <si>
    <t>Kit de Reparación Válvula Termostática</t>
  </si>
  <si>
    <t>40151601-014</t>
  </si>
  <si>
    <t>Latiguillo ? Manguera</t>
  </si>
  <si>
    <t>40151601-023</t>
  </si>
  <si>
    <t>Retén</t>
  </si>
  <si>
    <t>40142007-9999</t>
  </si>
  <si>
    <t>Manguito eje motor</t>
  </si>
  <si>
    <t>Válvula de Carga</t>
  </si>
  <si>
    <t>40151601-020</t>
  </si>
  <si>
    <t>Medio Acople e-50</t>
  </si>
  <si>
    <t>Kit de Reparación Control Sullicon 011682-003</t>
  </si>
  <si>
    <t>Kit de Reparación Válvula de Alivio 25030-276</t>
  </si>
  <si>
    <t>40151601-013</t>
  </si>
  <si>
    <t>Silenciador de Aire de ½?</t>
  </si>
  <si>
    <t>Válvula de presión mínima y de retención</t>
  </si>
  <si>
    <t>Kit de Reparación Válvula de Presión mínima y de retención</t>
  </si>
  <si>
    <t>Válvula termostática</t>
  </si>
  <si>
    <t>Kit de Reparación Válvula Termostática 041512</t>
  </si>
  <si>
    <t>Kit de Reparación Válvula Reguladora de Presión 406929</t>
  </si>
  <si>
    <t>Kit de Reparación Filtro Línea de Control 408389</t>
  </si>
  <si>
    <t xml:space="preserve">Electroválvula de 3 vías </t>
  </si>
  <si>
    <t>Sensor de Temperatura RTD PT 100</t>
  </si>
  <si>
    <t>32131012-002</t>
  </si>
  <si>
    <t>Placa Central del Controlador</t>
  </si>
  <si>
    <t>39121002-008</t>
  </si>
  <si>
    <t>Transductor de Presión</t>
  </si>
  <si>
    <t>31181604-001</t>
  </si>
  <si>
    <t>Sello Mecánico (POS Nº 509)</t>
  </si>
  <si>
    <t>10</t>
  </si>
  <si>
    <t>Arandela (POS Nº 507)</t>
  </si>
  <si>
    <t>40151601-018</t>
  </si>
  <si>
    <t>Buje (POS Nº 211)</t>
  </si>
  <si>
    <t>6</t>
  </si>
  <si>
    <t>Valvula de Retencion de clapeta oscilante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</si>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</sst>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31</v>
      </c>
      <c r="C21" s="6" t="s">
        <v>49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50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31</v>
      </c>
      <c r="C23" s="6" t="s">
        <v>51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34</v>
      </c>
      <c r="C24" s="6" t="s">
        <v>52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53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31</v>
      </c>
      <c r="C27" s="6" t="s">
        <v>55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56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36</v>
      </c>
      <c r="C32" s="6" t="s">
        <v>64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67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31</v>
      </c>
      <c r="C34" s="6" t="s">
        <v>68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69</v>
      </c>
    </row>
    <row r="40" spans="2:3" ht="15">
      <c r="B40" s="9" t="s">
        <v>70</v>
      </c>
      <c r="C40" s="9"/>
    </row>
    <row r="41" spans="2:3" ht="15">
      <c r="B41" t="s">
        <v>71</v>
      </c>
      <c r="C41" t="s">
        <v>72</v>
      </c>
    </row>
    <row r="42" spans="2:3" ht="15">
      <c r="B42" t="s">
        <v>73</v>
      </c>
      <c r="C42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2024-07-16T23:16:00Z</dcterms:created>
  <cp:category/>
  <cp:version/>
  <cp:contentType/>
  <cp:contentStatus/>
</cp:coreProperties>
</file>