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<sst xmlns="http://schemas.openxmlformats.org/spreadsheetml/2006/main" count="287" uniqueCount="70">
  <si>
    <t>Ítems del llamado CONTRATACION DE SERVICIOS CEREMONIAL Y GASTRONOMICO con ID: 297908</t>
  </si>
  <si>
    <t>CONTRATACION DE SERVICIOS CEREMONIAL Y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</si>
  <si>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</si>
  <si>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</si>
  <si>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</si>
  <si>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</si>
  <si>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</si>
  <si>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</si>
  <si>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</si>
  <si>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</si>
  <si>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</si>
  <si>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</si>
  <si>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reunion o banquetes</t>
  </si>
  <si>
    <t>Unidad</t>
  </si>
  <si>
    <t>1</t>
  </si>
  <si>
    <t/>
  </si>
  <si>
    <t>90101603-010</t>
  </si>
  <si>
    <t>Servicio de comida (plato de entrada y/o plato principal y/o postre)</t>
  </si>
  <si>
    <t>90101603-002</t>
  </si>
  <si>
    <t>Provisión de Buffet comida fria</t>
  </si>
  <si>
    <t>90101603-001</t>
  </si>
  <si>
    <t>Provisión de Buffet comida caliente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</si>
  <si>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</si>
  <si>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</si>
  <si>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</si>
  <si>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</si>
  <si>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</si>
  <si>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</si>
  <si>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90101603-003</t>
  </si>
  <si>
    <t>Provisión de Bocaditos Salados</t>
  </si>
  <si>
    <t>90101603-004</t>
  </si>
  <si>
    <t>Provision de Bocaditos Dulces</t>
  </si>
  <si>
    <t>Kilogramos</t>
  </si>
  <si>
    <t>90101603-014</t>
  </si>
  <si>
    <t>Provisión de Azúcar o edulcorantes</t>
  </si>
  <si>
    <t>90101603-015</t>
  </si>
  <si>
    <t>Provisión de Leche</t>
  </si>
  <si>
    <t>Litros</t>
  </si>
  <si>
    <t>90101603-018</t>
  </si>
  <si>
    <t>Provisión de Cocido Negro</t>
  </si>
  <si>
    <t>90101603-022</t>
  </si>
  <si>
    <t>Provisión de Café negro</t>
  </si>
  <si>
    <t>90101603-028</t>
  </si>
  <si>
    <t>Provision de chipa</t>
  </si>
  <si>
    <t>90101603-034</t>
  </si>
  <si>
    <t>Provision de frutas</t>
  </si>
  <si>
    <t>90101603-016</t>
  </si>
  <si>
    <t>Provisión de hielo en cubo</t>
  </si>
  <si>
    <t>90101603-008</t>
  </si>
  <si>
    <t>Provisión de Jugos Naturales</t>
  </si>
  <si>
    <t>90151802-001</t>
  </si>
  <si>
    <t>Provision de Equipos de Audio y/o Video</t>
  </si>
  <si>
    <t>90151802-040</t>
  </si>
  <si>
    <t>Provision de equipos informaticos</t>
  </si>
  <si>
    <t>90151802-9991</t>
  </si>
  <si>
    <t>Provision de porta banners</t>
  </si>
  <si>
    <t>90151802-042</t>
  </si>
  <si>
    <t>Provision de arreglos florales</t>
  </si>
  <si>
    <t>90151802-019</t>
  </si>
  <si>
    <t xml:space="preserve">Servicios de mozo </t>
  </si>
  <si>
    <t>90151802-051</t>
  </si>
  <si>
    <t>Provision de Cabina para traduccion simultanea</t>
  </si>
  <si>
    <t>90151802-059</t>
  </si>
  <si>
    <t>Servicio de Coordinador/a de Eventos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</si>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</sst>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24</v>
      </c>
      <c r="C17" t="s" s="5">
        <v>25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28</v>
      </c>
      <c r="C20" t="s" s="5">
        <v>29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30</v>
      </c>
      <c r="C21" t="s" s="5">
        <v>31</v>
      </c>
      <c r="D21" t="s" s="5">
        <v>32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33</v>
      </c>
      <c r="C22" t="s" s="5">
        <v>34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33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35</v>
      </c>
      <c r="C24" t="s" s="5">
        <v>36</v>
      </c>
      <c r="D24" t="s" s="5">
        <v>37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38</v>
      </c>
      <c r="C25" t="s" s="5">
        <v>39</v>
      </c>
      <c r="D25" t="s" s="5">
        <v>37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40</v>
      </c>
      <c r="C26" t="s" s="5">
        <v>41</v>
      </c>
      <c r="D26" t="s" s="5">
        <v>37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42</v>
      </c>
      <c r="C27" t="s" s="5">
        <v>43</v>
      </c>
      <c r="D27" t="s" s="5">
        <v>32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44</v>
      </c>
      <c r="C28" t="s" s="5">
        <v>45</v>
      </c>
      <c r="D28" t="s" s="5">
        <v>32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46</v>
      </c>
      <c r="C29" t="s" s="5">
        <v>47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22</v>
      </c>
      <c r="C30" t="s" s="5">
        <v>23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24</v>
      </c>
      <c r="C31" t="s" s="5">
        <v>25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26</v>
      </c>
      <c r="C32" t="s" s="5">
        <v>27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26</v>
      </c>
      <c r="C33" t="s" s="5">
        <v>27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48</v>
      </c>
      <c r="C34" t="s" s="5">
        <v>49</v>
      </c>
      <c r="D34" t="s" s="5">
        <v>37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50</v>
      </c>
      <c r="C35" t="s" s="5">
        <v>51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50</v>
      </c>
      <c r="C36" t="s" s="5">
        <v>51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50</v>
      </c>
      <c r="C37" t="s" s="5">
        <v>51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52</v>
      </c>
      <c r="C38" t="s" s="5">
        <v>53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52</v>
      </c>
      <c r="C39" t="s" s="5">
        <v>53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52</v>
      </c>
      <c r="C40" t="s" s="5">
        <v>53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54</v>
      </c>
      <c r="C41" t="s" s="5">
        <v>55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52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56</v>
      </c>
      <c r="C43" t="s" s="5">
        <v>57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58</v>
      </c>
      <c r="C44" t="s" s="5">
        <v>59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60</v>
      </c>
      <c r="C45" t="s" s="5">
        <v>61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62</v>
      </c>
      <c r="C46" t="s" s="5">
        <v>63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62</v>
      </c>
      <c r="C47" t="s" s="5">
        <v>63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62</v>
      </c>
      <c r="C48" t="s" s="5">
        <v>63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H49" t="s">
        <v>64</v>
      </c>
    </row>
    <row r="55">
      <c r="B55" t="s" s="8">
        <v>65</v>
      </c>
      <c r="C55" s="8"/>
    </row>
    <row r="56">
      <c r="B56" t="s">
        <v>66</v>
      </c>
      <c r="C56" t="s">
        <v>67</v>
      </c>
    </row>
    <row r="57">
      <c r="B57" t="s">
        <v>68</v>
      </c>
      <c r="C57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2024-11-05T13:04:57Z</dcterms:created>
  <dc:creator>Apache POI</dc:creator>
</cp:coreProperties>
</file>