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<sst xmlns="http://schemas.openxmlformats.org/spreadsheetml/2006/main" count="41" uniqueCount="25">
  <si>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Ítems del llamado CD N° 39/2015 SERVICIO DE PLOTEADO PARA MOVILES DE LA PATRULLA CAMINERA con ID: 297731</t>
  </si>
  <si>
    <t>CD N° 39/2015 SERVICIO DE PLOTEADO PARA MOVILES DE LA PATRULLA CAMINERA,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</si>
  <si>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</si>
  <si>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</si>
  <si>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</si>
  <si>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</si>
  <si>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</si>
  <si>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</si>
  <si>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</si>
  <si>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</si>
  <si>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82121505-010</t>
  </si>
  <si>
    <t>Servicio de ploteado</t>
  </si>
  <si>
    <t>Unidad</t>
  </si>
  <si>
    <t>22</t>
  </si>
  <si>
    <t/>
  </si>
  <si>
    <t>40</t>
  </si>
  <si>
    <t>20</t>
  </si>
  <si>
    <t>4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</si>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</sst>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17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18</v>
      </c>
      <c r="G8" s="6" t="s">
        <v>14</v>
      </c>
      <c r="H8" s="6">
        <f>G8*F8</f>
      </c>
    </row>
    <row r="9" ht="15">
      <c r="G9" t="s">
        <v>19</v>
      </c>
    </row>
    <row r="15" spans="2:3" ht="15">
      <c r="B15" s="9" t="s">
        <v>20</v>
      </c>
      <c r="C15" s="9"/>
    </row>
    <row r="16" spans="2:3" ht="15">
      <c r="B16" t="s">
        <v>21</v>
      </c>
      <c r="C16" t="s">
        <v>22</v>
      </c>
    </row>
    <row r="17" spans="2:3" ht="15">
      <c r="B17" t="s">
        <v>23</v>
      </c>
      <c r="C17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2024-07-20T09:35:40Z</dcterms:created>
  <cp:category/>
  <cp:version/>
  <cp:contentType/>
  <cp:contentStatus/>
</cp:coreProperties>
</file>