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<sst xmlns="http://schemas.openxmlformats.org/spreadsheetml/2006/main" count="198" uniqueCount="63">
  <si>
    <t>Ítems del llamado Servicio de Hotelería para visita Papal con ID: 297594</t>
  </si>
  <si>
    <t>LOTE NRO: 1</t>
  </si>
  <si>
    <t>Hospedaje, Alquiler de salones para el centro Internacional de prensa - visita Papal y otros,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</si>
  <si>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</si>
  <si>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</si>
  <si>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</si>
  <si>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</si>
  <si>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</si>
  <si>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</si>
  <si>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</si>
  <si>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</si>
  <si>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</si>
  <si>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90111603-001</t>
  </si>
  <si>
    <t>Alquiler de sala para 100 personas</t>
  </si>
  <si>
    <t>Unidad</t>
  </si>
  <si>
    <t>1</t>
  </si>
  <si>
    <t/>
  </si>
  <si>
    <t>Alquiler de sala para 300 personas</t>
  </si>
  <si>
    <t>Alquiler de sala para 600 personas</t>
  </si>
  <si>
    <t>Alquiler de sala para 1000 personas</t>
  </si>
  <si>
    <t>Alquiler de sala para 2000 personas</t>
  </si>
  <si>
    <t>Alquiler de salón privado hasta 40 personas</t>
  </si>
  <si>
    <t>90111501-001</t>
  </si>
  <si>
    <t>Habitaciones Standard</t>
  </si>
  <si>
    <t>Habitaciones Suite</t>
  </si>
  <si>
    <t>Habitaciones Suite Ejecutiva</t>
  </si>
  <si>
    <t>Habitaciones Suite Presidencial</t>
  </si>
  <si>
    <t>90101603-039</t>
  </si>
  <si>
    <t>Desayuno de trabajo</t>
  </si>
  <si>
    <t>Desayuno reforzado</t>
  </si>
  <si>
    <t>90101603-999</t>
  </si>
  <si>
    <t>Almuerzo de trabajo</t>
  </si>
  <si>
    <t>Almuerzo de recepción</t>
  </si>
  <si>
    <t>Cena de trabajo</t>
  </si>
  <si>
    <t>Cena de recepción</t>
  </si>
  <si>
    <t>90101603-002</t>
  </si>
  <si>
    <t>Servicio de buffet frío</t>
  </si>
  <si>
    <t>90101603-001</t>
  </si>
  <si>
    <t>Servicio de buffet caliente</t>
  </si>
  <si>
    <t>90101603-004</t>
  </si>
  <si>
    <t>Coffee Break</t>
  </si>
  <si>
    <t>90151802-014</t>
  </si>
  <si>
    <t>Servicio de cafetería permanente</t>
  </si>
  <si>
    <t>90101603-008</t>
  </si>
  <si>
    <t>Provisión de Jugos Naturales</t>
  </si>
  <si>
    <t>90101603-025</t>
  </si>
  <si>
    <t xml:space="preserve">Provisión de Agua </t>
  </si>
  <si>
    <t>90101603-006</t>
  </si>
  <si>
    <t>Provisión de Gaseosa</t>
  </si>
  <si>
    <t>90151802-019</t>
  </si>
  <si>
    <t xml:space="preserve">Servicios de mozo </t>
  </si>
  <si>
    <t>Precio Total</t>
  </si>
  <si>
    <t>LOTE NRO: 2</t>
  </si>
  <si>
    <t>Servicio de Hotelería Visita Papal, Contrato Abierto: por Cantidad , Abastecimiento simultáneo: No</t>
  </si>
  <si>
    <t>Suite ejecutiva</t>
  </si>
  <si>
    <t>Suite superior I</t>
  </si>
  <si>
    <t>Suite superior II</t>
  </si>
  <si>
    <t>Suite premiun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</si>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</sst>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22</v>
      </c>
      <c r="C11" s="6" t="s">
        <v>23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22</v>
      </c>
      <c r="C12" s="6" t="s">
        <v>24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22</v>
      </c>
      <c r="C13" s="6" t="s">
        <v>25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22</v>
      </c>
      <c r="C14" s="6" t="s">
        <v>26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27</v>
      </c>
      <c r="C15" s="6" t="s">
        <v>28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27</v>
      </c>
      <c r="C16" s="6" t="s">
        <v>29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30</v>
      </c>
      <c r="C17" s="6" t="s">
        <v>31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30</v>
      </c>
      <c r="C18" s="6" t="s">
        <v>32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30</v>
      </c>
      <c r="C19" s="6" t="s">
        <v>33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30</v>
      </c>
      <c r="C20" s="6" t="s">
        <v>34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35</v>
      </c>
      <c r="C21" s="6" t="s">
        <v>36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37</v>
      </c>
      <c r="C22" s="6" t="s">
        <v>38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39</v>
      </c>
      <c r="C23" s="6" t="s">
        <v>40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41</v>
      </c>
      <c r="C24" s="6" t="s">
        <v>42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43</v>
      </c>
      <c r="C25" s="6" t="s">
        <v>44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45</v>
      </c>
      <c r="C26" s="6" t="s">
        <v>46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47</v>
      </c>
      <c r="C27" s="6" t="s">
        <v>48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49</v>
      </c>
      <c r="C28" s="6" t="s">
        <v>50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ht="15">
      <c r="H29" t="s">
        <v>51</v>
      </c>
    </row>
    <row r="30" ht="15">
      <c r="A30" s="4" t="s">
        <v>52</v>
      </c>
    </row>
    <row r="31" ht="15">
      <c r="A31" s="8" t="s">
        <v>53</v>
      </c>
    </row>
    <row r="32" spans="1:9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</row>
    <row r="33" spans="1:9" ht="15">
      <c r="A33" s="5">
        <v>1</v>
      </c>
      <c r="B33" s="6" t="s">
        <v>22</v>
      </c>
      <c r="C33" s="6" t="s">
        <v>54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2</v>
      </c>
      <c r="B34" s="6" t="s">
        <v>22</v>
      </c>
      <c r="C34" s="6" t="s">
        <v>55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</v>
      </c>
      <c r="B35" s="6" t="s">
        <v>22</v>
      </c>
      <c r="C35" s="6" t="s">
        <v>56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4</v>
      </c>
      <c r="B36" s="6" t="s">
        <v>22</v>
      </c>
      <c r="C36" s="6" t="s">
        <v>57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ht="15">
      <c r="H37" t="s">
        <v>51</v>
      </c>
    </row>
    <row r="43" spans="2:3" ht="15">
      <c r="B43" s="9" t="s">
        <v>58</v>
      </c>
      <c r="C43" s="9"/>
    </row>
    <row r="44" spans="2:3" ht="15">
      <c r="B44" t="s">
        <v>59</v>
      </c>
      <c r="C44" t="s">
        <v>60</v>
      </c>
    </row>
    <row r="45" spans="2:3" ht="15">
      <c r="B45" t="s">
        <v>61</v>
      </c>
      <c r="C45" t="s">
        <v>62</v>
      </c>
    </row>
  </sheetData>
  <mergeCells count="5">
    <mergeCell ref="A1:L1"/>
    <mergeCell ref="A2:L2"/>
    <mergeCell ref="A3:K3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2024-08-15T05:32:15Z</dcterms:created>
  <cp:category/>
  <cp:version/>
  <cp:contentType/>
  <cp:contentStatus/>
</cp:coreProperties>
</file>