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<sst xmlns="http://schemas.openxmlformats.org/spreadsheetml/2006/main" count="154" uniqueCount="58">
  <si>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Ítems del llamado ADQUISICION DE EQUIPOS MEDICOS PARA EL HOSPITAL GENERAL PEDIATRICO con ID: 297403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</si>
  <si>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</si>
  <si>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</si>
  <si>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</si>
  <si>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</si>
  <si>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</si>
  <si>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</si>
  <si>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</si>
  <si>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</si>
  <si>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</si>
  <si>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</si>
  <si>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</si>
  <si>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41113118-001</t>
  </si>
  <si>
    <t>ANALIZADOR DE NOx</t>
  </si>
  <si>
    <t>Unidad</t>
  </si>
  <si>
    <t>No</t>
  </si>
  <si>
    <t>1</t>
  </si>
  <si>
    <t/>
  </si>
  <si>
    <t>41111808-004</t>
  </si>
  <si>
    <t>ARCO EN C</t>
  </si>
  <si>
    <t>42201503-9999</t>
  </si>
  <si>
    <t>CHASIS PARA DIGITALIZADOR DE 35 x 43 cm.</t>
  </si>
  <si>
    <t>3</t>
  </si>
  <si>
    <t>CHASIS PARA DIGITALIZADOR DE   24 x 30 cm.</t>
  </si>
  <si>
    <t>42191709-003</t>
  </si>
  <si>
    <t>FLUXOMETRO DE PARED CON HUMIDIFICADOR</t>
  </si>
  <si>
    <t>45</t>
  </si>
  <si>
    <t>41103311-003</t>
  </si>
  <si>
    <t>VACUOMETRO CON RECIPIENTE Y TRAMPA ANTIRETORNO</t>
  </si>
  <si>
    <t>30</t>
  </si>
  <si>
    <t>42181517-001</t>
  </si>
  <si>
    <t>ELECTROENCEFALOGRAMA DE 128 CANALES</t>
  </si>
  <si>
    <t>42181716-001</t>
  </si>
  <si>
    <t>EQUIPO DE ELECTROCARDIOGRAMA</t>
  </si>
  <si>
    <t>42272304-002</t>
  </si>
  <si>
    <t>RESUCITADOR MANUAL REUTILIZABLE TAMAÑO NEONATAL</t>
  </si>
  <si>
    <t>42272304-003</t>
  </si>
  <si>
    <t>RESUCITADOR MANUAL REUTILIZABLE TAMAÑO PEDIATRICO</t>
  </si>
  <si>
    <t>42272304-001</t>
  </si>
  <si>
    <t>RESUCITADOR MANUAL REUTILIZABLE TAMAÑO ADULTO</t>
  </si>
  <si>
    <t>42272001-001</t>
  </si>
  <si>
    <t>LARINGOSCOPIO PEDIATRICO</t>
  </si>
  <si>
    <t>5</t>
  </si>
  <si>
    <t>VIDEO POLISOMNOGRAFIA DE 64 CANALES</t>
  </si>
  <si>
    <t>42201711-003</t>
  </si>
  <si>
    <t>TRANSDUCTOR PARA USO CARDIOLOGICO MATRICIAL</t>
  </si>
  <si>
    <t>TRANSDUCTOR PARA USO CARDIOLOGICO SECTORIAL</t>
  </si>
  <si>
    <t>60106208-9982</t>
  </si>
  <si>
    <t>SIMULADOR DE PACIENTE NEONATAL</t>
  </si>
  <si>
    <t>42271718-9998</t>
  </si>
  <si>
    <t>SISTEMA PARA OXIGENOTERAPIA CON GENERADOR DE FLUJO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</si>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</sst>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2024-07-17T03:01:01Z</dcterms:created>
  <cp:category/>
  <cp:version/>
  <cp:contentType/>
  <cp:contentStatus/>
</cp:coreProperties>
</file>