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<sst xmlns="http://schemas.openxmlformats.org/spreadsheetml/2006/main" count="221" uniqueCount="58">
  <si>
    <t>Ítems del llamado Adquisicion de Insumos para Serigrafia  con ID: 297299</t>
  </si>
  <si>
    <t>Adquisicion de Insumos para Serigrafia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</si>
  <si>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</si>
  <si>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</si>
  <si>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</si>
  <si>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</si>
  <si>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</si>
  <si>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</si>
  <si>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</si>
  <si>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</si>
  <si>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</si>
  <si>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</si>
  <si>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</si>
  <si>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 (vinilica) amarillo</t>
  </si>
  <si>
    <t>Unidad</t>
  </si>
  <si>
    <t>16</t>
  </si>
  <si>
    <t/>
  </si>
  <si>
    <t>Pintura acrilica (vinilica) negro</t>
  </si>
  <si>
    <t>Pintura acrilica (vinilica) rojo</t>
  </si>
  <si>
    <t>Pintura acrilica (vinilica) blanco</t>
  </si>
  <si>
    <t>Pintura acrilica (vinilica) azul</t>
  </si>
  <si>
    <t>60121716-001</t>
  </si>
  <si>
    <t>Sensibilzante Amaciente reductor</t>
  </si>
  <si>
    <t>50</t>
  </si>
  <si>
    <t>Pintura acrilica (plastisol) azul</t>
  </si>
  <si>
    <t>10</t>
  </si>
  <si>
    <t>Pintura acrilica (plastisol) en gel</t>
  </si>
  <si>
    <t>12</t>
  </si>
  <si>
    <t>Pintura acrilica (plastisol) base relevo</t>
  </si>
  <si>
    <t>15</t>
  </si>
  <si>
    <t>Pintura acrilica (plastisol) pintura relieve</t>
  </si>
  <si>
    <t>Pintura acrilica (plastisol) metalizado</t>
  </si>
  <si>
    <t>Pintura acrilica (plastisol) ouro</t>
  </si>
  <si>
    <t>Pintura acrilica (plastisol) blano</t>
  </si>
  <si>
    <t>Pintura acrilica (plastisol) amarillo</t>
  </si>
  <si>
    <t>Pintura acrilica (plastisol) rojo</t>
  </si>
  <si>
    <t>Pintura acrilica negro</t>
  </si>
  <si>
    <t>Pintura acrilica blanco</t>
  </si>
  <si>
    <t>Pintura acrilica azul</t>
  </si>
  <si>
    <t>Pintura acrilica amarillo</t>
  </si>
  <si>
    <t>Pintura acrilica rojo</t>
  </si>
  <si>
    <t>60121716-002</t>
  </si>
  <si>
    <t>Emulsion (textil)</t>
  </si>
  <si>
    <t>25</t>
  </si>
  <si>
    <t>Emulsion (vinilica)</t>
  </si>
  <si>
    <t>Sensibilzante</t>
  </si>
  <si>
    <t>100</t>
  </si>
  <si>
    <t>31211803-005</t>
  </si>
  <si>
    <t>Tinner</t>
  </si>
  <si>
    <t>150</t>
  </si>
  <si>
    <t>60121716-003</t>
  </si>
  <si>
    <t>Retardador vinilico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</si>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</sst>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33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34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35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36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38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39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40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40</v>
      </c>
      <c r="D24" s="6" t="s">
        <v>14</v>
      </c>
      <c r="E24" s="6"/>
      <c r="F24" s="6" t="s">
        <v>29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38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37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37</v>
      </c>
      <c r="D27" s="6" t="s">
        <v>14</v>
      </c>
      <c r="E27" s="6"/>
      <c r="F27" s="6" t="s">
        <v>29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41</v>
      </c>
      <c r="C28" s="6" t="s">
        <v>42</v>
      </c>
      <c r="D28" s="6" t="s">
        <v>14</v>
      </c>
      <c r="E28" s="6"/>
      <c r="F28" s="6" t="s">
        <v>43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41</v>
      </c>
      <c r="C29" s="6" t="s">
        <v>44</v>
      </c>
      <c r="D29" s="6" t="s">
        <v>14</v>
      </c>
      <c r="E29" s="6"/>
      <c r="F29" s="6" t="s">
        <v>43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21</v>
      </c>
      <c r="C30" s="6" t="s">
        <v>45</v>
      </c>
      <c r="D30" s="6" t="s">
        <v>14</v>
      </c>
      <c r="E30" s="6"/>
      <c r="F30" s="6" t="s">
        <v>46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47</v>
      </c>
      <c r="C31" s="6" t="s">
        <v>48</v>
      </c>
      <c r="D31" s="6" t="s">
        <v>14</v>
      </c>
      <c r="E31" s="6"/>
      <c r="F31" s="6" t="s">
        <v>49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14</v>
      </c>
      <c r="E32" s="6"/>
      <c r="F32" s="6" t="s">
        <v>46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52</v>
      </c>
    </row>
    <row r="39" spans="2:3" ht="15">
      <c r="B39" s="9" t="s">
        <v>53</v>
      </c>
      <c r="C39" s="9"/>
    </row>
    <row r="40" spans="2:3" ht="15">
      <c r="B40" t="s">
        <v>54</v>
      </c>
      <c r="C40" t="s">
        <v>55</v>
      </c>
    </row>
    <row r="41" spans="2:3" ht="15">
      <c r="B41" t="s">
        <v>56</v>
      </c>
      <c r="C4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2024-08-16T05:29:38Z</dcterms:created>
  <cp:category/>
  <cp:version/>
  <cp:contentType/>
  <cp:contentStatus/>
</cp:coreProperties>
</file>