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<sst xmlns="http://schemas.openxmlformats.org/spreadsheetml/2006/main" count="1008" uniqueCount="133">
  <si>
    <t>Ítems del llamado CONTRATACION DE SERVICIOS GASTRONOMICOS  con ID: 296561</t>
  </si>
  <si>
    <t>LOTE NRO: 1</t>
  </si>
  <si>
    <t>Lote 1 Servicios Gastronómicos para Eventos de la Fiscalía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</si>
  <si>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</si>
  <si>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</si>
  <si>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</si>
  <si>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</si>
  <si>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</si>
  <si>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</si>
  <si>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</si>
  <si>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</si>
  <si>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</si>
  <si>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</si>
  <si>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- Empanaditas al horno</t>
  </si>
  <si>
    <t>Unidad</t>
  </si>
  <si>
    <t>1</t>
  </si>
  <si>
    <t/>
  </si>
  <si>
    <t>Provisión de Bocaditos Salados Empanaditas fritas</t>
  </si>
  <si>
    <t>Provisión de Bocaditos Salados - Croquetitas</t>
  </si>
  <si>
    <t>Provisión de Bocaditos Salados - Bolitas de queso</t>
  </si>
  <si>
    <t>Provisión de Bocaditos Salados - Brochet de muzzarella</t>
  </si>
  <si>
    <t>Provisión de Bocaditos Salados - Patitas de pollo</t>
  </si>
  <si>
    <t>Provisión de Bocaditos Salados - Mini pizzitas</t>
  </si>
  <si>
    <t>Provisión de Bocaditos Salados - Piononos</t>
  </si>
  <si>
    <t>Provisión de Bocaditos Salados - Milanesitas</t>
  </si>
  <si>
    <t>Provisión de Bocaditos Salados Croissant</t>
  </si>
  <si>
    <t>Provisión de Bocaditos Salados Tartitas</t>
  </si>
  <si>
    <t>Provisión de Bocaditos Salados Sopa Pya</t>
  </si>
  <si>
    <t>Provisión de Bocaditos Salados Sándwiches</t>
  </si>
  <si>
    <t>Provisión de Bocaditos Salados tradicionales</t>
  </si>
  <si>
    <t>Provisión de Bocaditos Salados Minichips</t>
  </si>
  <si>
    <t>90101603-035</t>
  </si>
  <si>
    <t>Provision de jamon y/o queso</t>
  </si>
  <si>
    <t>Kilogramos</t>
  </si>
  <si>
    <t>Provisión de Bocaditos Salados</t>
  </si>
  <si>
    <t>90101603-028</t>
  </si>
  <si>
    <t>Provision de chipa</t>
  </si>
  <si>
    <t>90101603-004</t>
  </si>
  <si>
    <t>Provision de Bocaditos Dulces</t>
  </si>
  <si>
    <t>90101603-007</t>
  </si>
  <si>
    <t>Provisión de torta</t>
  </si>
  <si>
    <t>90101603-999</t>
  </si>
  <si>
    <t>Servicio de almuerzo/cena</t>
  </si>
  <si>
    <t>90101603-017</t>
  </si>
  <si>
    <t>Provisión de panificados</t>
  </si>
  <si>
    <t>90101603-011</t>
  </si>
  <si>
    <t>Provisión de Postres Varios</t>
  </si>
  <si>
    <t>Servicio de almuerzo/cena - Menú Especial</t>
  </si>
  <si>
    <t>90101603-024</t>
  </si>
  <si>
    <t>Provisión de Agua Mineral c/ gas 500 ml</t>
  </si>
  <si>
    <t>90101603-025</t>
  </si>
  <si>
    <t>Provisión de Agua Mineral s/ gas 500 ml</t>
  </si>
  <si>
    <t>Provisión de Agua Mineral c/ gas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</si>
  <si>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</si>
  <si>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</si>
  <si>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</si>
  <si>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</si>
  <si>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</si>
  <si>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90101603-021</t>
  </si>
  <si>
    <t>Provisión de Hielo en barra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</si>
  <si>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</si>
  <si>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</si>
  <si>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</si>
  <si>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</si>
  <si>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</si>
  <si>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</si>
  <si>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</si>
  <si>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90101603-015</t>
  </si>
  <si>
    <t>Provisión de Leche entera</t>
  </si>
  <si>
    <t>Provisión de Leche descremada</t>
  </si>
  <si>
    <t>90101603-014</t>
  </si>
  <si>
    <t xml:space="preserve">Provisión de Azúcar </t>
  </si>
  <si>
    <t>Provisión de edulcorantes</t>
  </si>
  <si>
    <t>90151802-054</t>
  </si>
  <si>
    <t>Provision de cubiertos de plasticos desechables</t>
  </si>
  <si>
    <t>90151802-9993</t>
  </si>
  <si>
    <t>Provision de vasos desechables</t>
  </si>
  <si>
    <t>Provision de vasos desechables para café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</si>
  <si>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</si>
  <si>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</si>
  <si>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</si>
  <si>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</si>
  <si>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</si>
  <si>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</si>
  <si>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</si>
  <si>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</si>
  <si>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 xml:space="preserve">Provision de servilletas </t>
  </si>
  <si>
    <t>90151802-007</t>
  </si>
  <si>
    <t>Provision de bandejas y fuentes</t>
  </si>
  <si>
    <t>90151802-018</t>
  </si>
  <si>
    <t>Provision de Champagneras o hieleras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</si>
  <si>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</si>
  <si>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</si>
  <si>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</si>
  <si>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</si>
  <si>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</si>
  <si>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</si>
  <si>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90151802-038</t>
  </si>
  <si>
    <t>Provision de posaplato</t>
  </si>
  <si>
    <t>90151802-015</t>
  </si>
  <si>
    <t xml:space="preserve">Provision de platos </t>
  </si>
  <si>
    <t>90101603-012</t>
  </si>
  <si>
    <t>Provision de hamburguesas</t>
  </si>
  <si>
    <t>90151802-019</t>
  </si>
  <si>
    <t xml:space="preserve">Servicios de mozo </t>
  </si>
  <si>
    <t>90151802-062</t>
  </si>
  <si>
    <t>Servicio de Cantinero</t>
  </si>
  <si>
    <t>90101604-001</t>
  </si>
  <si>
    <t>Servicio de entrega de comida</t>
  </si>
  <si>
    <t>Precio Total</t>
  </si>
  <si>
    <t>LOTE NRO: 2</t>
  </si>
  <si>
    <t>Lote 2 Servicios Gastronómicos para el Centro de Entrenamiento , Contrato Abierto: por Cantidad , Abastecimiento simultáneo: No</t>
  </si>
  <si>
    <t>Provisión de Bocaditos Salados - Empanaditas fritas</t>
  </si>
  <si>
    <t>Provisión de Bocaditos Salados -Croquetitas</t>
  </si>
  <si>
    <t>Provisión de Bocaditos Salados - Minis Pizzitas</t>
  </si>
  <si>
    <t>Provisión de Bocaditos Salados -Croisant</t>
  </si>
  <si>
    <t>Provisión de Bocaditos Salados - Tartitas</t>
  </si>
  <si>
    <t>Provisión de Bocaditos Salados - Sándwiches</t>
  </si>
  <si>
    <t>Provisión de Bocaditos Salados - Minichisps</t>
  </si>
  <si>
    <t>Servicio de almuerzo/cena - Asado Completo</t>
  </si>
  <si>
    <t xml:space="preserve">Provisión de panificados </t>
  </si>
  <si>
    <t>Servicio de almuerzo/cena - Menú económico</t>
  </si>
  <si>
    <t>Servicio de almuerzo/cena - Menú especial</t>
  </si>
  <si>
    <t>Provisión de Bebidas Varias - agua tónica</t>
  </si>
  <si>
    <t>Provisión de Leche</t>
  </si>
  <si>
    <t>Provisión de Azúcar o edulcorantes</t>
  </si>
  <si>
    <t>Provision de cubiertos de plasticos desechables - palillos mezcladores</t>
  </si>
  <si>
    <t>Provision de polleron, manteles, cubremanteles y servilletas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</si>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</sst>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31</v>
      </c>
      <c r="C20" t="s" s="5">
        <v>32</v>
      </c>
      <c r="D20" t="s" s="5">
        <v>33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35</v>
      </c>
      <c r="C22" t="s" s="5">
        <v>36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37</v>
      </c>
      <c r="C23" t="s" s="5">
        <v>38</v>
      </c>
      <c r="D23" t="s" s="5">
        <v>33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37</v>
      </c>
      <c r="C24" t="s" s="5">
        <v>38</v>
      </c>
      <c r="D24" t="s" s="5">
        <v>33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37</v>
      </c>
      <c r="C25" t="s" s="5">
        <v>38</v>
      </c>
      <c r="D25" t="s" s="5">
        <v>33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37</v>
      </c>
      <c r="C26" t="s" s="5">
        <v>38</v>
      </c>
      <c r="D26" t="s" s="5">
        <v>33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39</v>
      </c>
      <c r="C27" t="s" s="5">
        <v>40</v>
      </c>
      <c r="D27" t="s" s="5">
        <v>33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39</v>
      </c>
      <c r="C28" t="s" s="5">
        <v>40</v>
      </c>
      <c r="D28" t="s" s="5">
        <v>33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41</v>
      </c>
      <c r="C29" t="s" s="5">
        <v>42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43</v>
      </c>
      <c r="C30" t="s" s="5">
        <v>44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43</v>
      </c>
      <c r="C31" t="s" s="5">
        <v>44</v>
      </c>
      <c r="D31" t="s" s="5">
        <v>33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43</v>
      </c>
      <c r="C32" t="s" s="5">
        <v>44</v>
      </c>
      <c r="D32" t="s" s="5">
        <v>33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43</v>
      </c>
      <c r="C33" t="s" s="5">
        <v>44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45</v>
      </c>
      <c r="C34" t="s" s="5">
        <v>46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41</v>
      </c>
      <c r="C35" t="s" s="5">
        <v>42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41</v>
      </c>
      <c r="C36" t="s" s="5">
        <v>47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48</v>
      </c>
      <c r="C37" t="s" s="5">
        <v>49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50</v>
      </c>
      <c r="C38" t="s" s="5">
        <v>51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48</v>
      </c>
      <c r="C39" t="s" s="5">
        <v>52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50</v>
      </c>
      <c r="C40" t="s" s="5">
        <v>53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54</v>
      </c>
      <c r="C41" t="s" s="5">
        <v>55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56</v>
      </c>
      <c r="C42" t="s" s="5">
        <v>57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58</v>
      </c>
      <c r="C43" t="s" s="5">
        <v>59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60</v>
      </c>
      <c r="C44" t="s" s="5">
        <v>61</v>
      </c>
      <c r="D44" t="s" s="5">
        <v>62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63</v>
      </c>
      <c r="C45" t="s" s="5">
        <v>64</v>
      </c>
      <c r="D45" t="s" s="5">
        <v>62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65</v>
      </c>
      <c r="C46" t="s" s="5">
        <v>66</v>
      </c>
      <c r="D46" t="s" s="5">
        <v>62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67</v>
      </c>
      <c r="C47" t="s" s="5">
        <v>68</v>
      </c>
      <c r="D47" t="s" s="5">
        <v>62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67</v>
      </c>
      <c r="C48" t="s" s="5">
        <v>69</v>
      </c>
      <c r="D48" t="s" s="5">
        <v>62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70</v>
      </c>
      <c r="C49" t="s" s="5">
        <v>71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70</v>
      </c>
      <c r="C50" t="s" s="5">
        <v>72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73</v>
      </c>
      <c r="C51" t="s" s="5">
        <v>74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54</v>
      </c>
      <c r="C52" t="s" s="5">
        <v>55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54</v>
      </c>
      <c r="C53" t="s" s="5">
        <v>55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54</v>
      </c>
      <c r="C54" t="s" s="5">
        <v>55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54</v>
      </c>
      <c r="C55" t="s" s="5">
        <v>55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52.0</v>
      </c>
      <c r="B56" t="s" s="5">
        <v>54</v>
      </c>
      <c r="C56" t="s" s="5">
        <v>55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53.0</v>
      </c>
      <c r="B57" t="s" s="5">
        <v>75</v>
      </c>
      <c r="C57" t="s" s="5">
        <v>76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54.0</v>
      </c>
      <c r="B58" t="s" s="5">
        <v>75</v>
      </c>
      <c r="C58" t="s" s="5">
        <v>77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55.0</v>
      </c>
      <c r="B59" t="s" s="5">
        <v>78</v>
      </c>
      <c r="C59" t="s" s="5">
        <v>79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56.0</v>
      </c>
      <c r="B60" t="s" s="5">
        <v>78</v>
      </c>
      <c r="C60" t="s" s="5">
        <v>79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57.0</v>
      </c>
      <c r="B61" t="s" s="5">
        <v>80</v>
      </c>
      <c r="C61" t="s" s="5">
        <v>81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58.0</v>
      </c>
      <c r="B62" t="s" s="5">
        <v>80</v>
      </c>
      <c r="C62" t="s" s="5">
        <v>81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59.0</v>
      </c>
      <c r="B63" t="s" s="5">
        <v>80</v>
      </c>
      <c r="C63" t="s" s="5">
        <v>81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60.0</v>
      </c>
      <c r="B64" t="s" s="5">
        <v>82</v>
      </c>
      <c r="C64" t="s" s="5">
        <v>83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61.0</v>
      </c>
      <c r="B65" t="s" s="5">
        <v>82</v>
      </c>
      <c r="C65" t="s" s="5">
        <v>83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62.0</v>
      </c>
      <c r="B66" t="s" s="5">
        <v>82</v>
      </c>
      <c r="C66" t="s" s="5">
        <v>83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63.0</v>
      </c>
      <c r="B67" t="s" s="5">
        <v>82</v>
      </c>
      <c r="C67" t="s" s="5">
        <v>83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64.0</v>
      </c>
      <c r="B68" t="s" s="5">
        <v>82</v>
      </c>
      <c r="C68" t="s" s="5">
        <v>83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65.0</v>
      </c>
      <c r="B69" t="s" s="5">
        <v>84</v>
      </c>
      <c r="C69" t="s" s="5">
        <v>85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66.0</v>
      </c>
      <c r="B70" t="s" s="5">
        <v>84</v>
      </c>
      <c r="C70" t="s" s="5">
        <v>85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67.0</v>
      </c>
      <c r="B71" t="s" s="5">
        <v>84</v>
      </c>
      <c r="C71" t="s" s="5">
        <v>85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68.0</v>
      </c>
      <c r="B72" t="s" s="5">
        <v>82</v>
      </c>
      <c r="C72" t="s" s="5">
        <v>83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69.0</v>
      </c>
      <c r="B73" t="s" s="5">
        <v>82</v>
      </c>
      <c r="C73" t="s" s="5">
        <v>86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70.0</v>
      </c>
      <c r="B74" t="s" s="5">
        <v>82</v>
      </c>
      <c r="C74" t="s" s="5">
        <v>86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71.0</v>
      </c>
      <c r="B75" t="s" s="5">
        <v>82</v>
      </c>
      <c r="C75" t="s" s="5">
        <v>86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72.0</v>
      </c>
      <c r="B76" t="s" s="5">
        <v>87</v>
      </c>
      <c r="C76" t="s" s="5">
        <v>88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73.0</v>
      </c>
      <c r="B77" t="s" s="5">
        <v>89</v>
      </c>
      <c r="C77" t="s" s="5">
        <v>90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74.0</v>
      </c>
      <c r="B78" t="s" s="5">
        <v>91</v>
      </c>
      <c r="C78" t="s" s="5">
        <v>92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75.0</v>
      </c>
      <c r="B79" t="s" s="5">
        <v>93</v>
      </c>
      <c r="C79" t="s" s="5">
        <v>94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76.0</v>
      </c>
      <c r="B80" t="s" s="5">
        <v>95</v>
      </c>
      <c r="C80" t="s" s="5">
        <v>96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77.0</v>
      </c>
      <c r="B81" t="s" s="5">
        <v>89</v>
      </c>
      <c r="C81" t="s" s="5">
        <v>90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78.0</v>
      </c>
      <c r="B82" t="s" s="5">
        <v>89</v>
      </c>
      <c r="C82" t="s" s="5">
        <v>90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79.0</v>
      </c>
      <c r="B83" t="s" s="5">
        <v>97</v>
      </c>
      <c r="C83" t="s" s="5">
        <v>98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80.0</v>
      </c>
      <c r="B84" t="s" s="5">
        <v>99</v>
      </c>
      <c r="C84" t="s" s="5">
        <v>100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81.0</v>
      </c>
      <c r="B85" t="s" s="5">
        <v>99</v>
      </c>
      <c r="C85" t="s" s="5">
        <v>100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82.0</v>
      </c>
      <c r="B86" t="s" s="5">
        <v>99</v>
      </c>
      <c r="C86" t="s" s="5">
        <v>100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83.0</v>
      </c>
      <c r="B87" t="s" s="5">
        <v>99</v>
      </c>
      <c r="C87" t="s" s="5">
        <v>100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84.0</v>
      </c>
      <c r="B88" t="s" s="5">
        <v>101</v>
      </c>
      <c r="C88" t="s" s="5">
        <v>102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85.0</v>
      </c>
      <c r="B89" t="s" s="5">
        <v>54</v>
      </c>
      <c r="C89" t="s" s="5">
        <v>55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86.0</v>
      </c>
      <c r="B90" t="s" s="5">
        <v>12</v>
      </c>
      <c r="C90" t="s" s="5">
        <v>34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87.0</v>
      </c>
      <c r="B91" t="s" s="5">
        <v>103</v>
      </c>
      <c r="C91" t="s" s="5">
        <v>104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88.0</v>
      </c>
      <c r="B92" t="s" s="5">
        <v>105</v>
      </c>
      <c r="C92" t="s" s="5">
        <v>106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89.0</v>
      </c>
      <c r="B93" t="s" s="5">
        <v>107</v>
      </c>
      <c r="C93" t="s" s="5">
        <v>108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90.0</v>
      </c>
      <c r="B94" t="s" s="5">
        <v>107</v>
      </c>
      <c r="C94" t="s" s="5">
        <v>108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91.0</v>
      </c>
      <c r="B95" t="s" s="5">
        <v>107</v>
      </c>
      <c r="C95" t="s" s="5">
        <v>108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92.0</v>
      </c>
      <c r="B96" t="s" s="5">
        <v>107</v>
      </c>
      <c r="C96" t="s" s="5">
        <v>108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93.0</v>
      </c>
      <c r="B97" t="s" s="5">
        <v>107</v>
      </c>
      <c r="C97" t="s" s="5">
        <v>108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94.0</v>
      </c>
      <c r="B98" t="s" s="5">
        <v>107</v>
      </c>
      <c r="C98" t="s" s="5">
        <v>108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95.0</v>
      </c>
      <c r="B99" t="s" s="5">
        <v>107</v>
      </c>
      <c r="C99" t="s" s="5">
        <v>108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96.0</v>
      </c>
      <c r="B100" t="s" s="5">
        <v>107</v>
      </c>
      <c r="C100" t="s" s="5">
        <v>108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97.0</v>
      </c>
      <c r="B101" t="s" s="5">
        <v>107</v>
      </c>
      <c r="C101" t="s" s="5">
        <v>108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98.0</v>
      </c>
      <c r="B102" t="s" s="5">
        <v>107</v>
      </c>
      <c r="C102" t="s" s="5">
        <v>108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99.0</v>
      </c>
      <c r="B103" t="s" s="5">
        <v>107</v>
      </c>
      <c r="C103" t="s" s="5">
        <v>108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100.0</v>
      </c>
      <c r="B104" t="s" s="5">
        <v>107</v>
      </c>
      <c r="C104" t="s" s="5">
        <v>108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H105" t="s">
        <v>109</v>
      </c>
    </row>
    <row r="106">
      <c r="A106" s="3" t="s">
        <v>110</v>
      </c>
    </row>
    <row r="107">
      <c r="A107" s="7" t="s">
        <v>111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12</v>
      </c>
      <c r="C109" t="s" s="5">
        <v>13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2.0</v>
      </c>
      <c r="B110" t="s" s="5">
        <v>12</v>
      </c>
      <c r="C110" t="s" s="5">
        <v>112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3.0</v>
      </c>
      <c r="B111" t="s" s="5">
        <v>12</v>
      </c>
      <c r="C111" t="s" s="5">
        <v>113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4.0</v>
      </c>
      <c r="B112" t="s" s="5">
        <v>12</v>
      </c>
      <c r="C112" t="s" s="5">
        <v>114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5.0</v>
      </c>
      <c r="B113" t="s" s="5">
        <v>12</v>
      </c>
      <c r="C113" t="s" s="5">
        <v>24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6.0</v>
      </c>
      <c r="B114" t="s" s="5">
        <v>12</v>
      </c>
      <c r="C114" t="s" s="5">
        <v>115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7.0</v>
      </c>
      <c r="B115" t="s" s="5">
        <v>12</v>
      </c>
      <c r="C115" t="s" s="5">
        <v>116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8.0</v>
      </c>
      <c r="B116" t="s" s="5">
        <v>12</v>
      </c>
      <c r="C116" t="s" s="5">
        <v>117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9.0</v>
      </c>
      <c r="B117" t="s" s="5">
        <v>12</v>
      </c>
      <c r="C117" t="s" s="5">
        <v>118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10.0</v>
      </c>
      <c r="B118" t="s" s="5">
        <v>35</v>
      </c>
      <c r="C118" t="s" s="5">
        <v>36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11.0</v>
      </c>
      <c r="B119" t="s" s="5">
        <v>37</v>
      </c>
      <c r="C119" t="s" s="5">
        <v>38</v>
      </c>
      <c r="D119" t="s" s="5">
        <v>33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12.0</v>
      </c>
      <c r="B120" t="s" s="5">
        <v>41</v>
      </c>
      <c r="C120" t="s" s="5">
        <v>119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13.0</v>
      </c>
      <c r="B121" t="s" s="5">
        <v>43</v>
      </c>
      <c r="C121" t="s" s="5">
        <v>120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14.0</v>
      </c>
      <c r="B122" t="s" s="5">
        <v>41</v>
      </c>
      <c r="C122" t="s" s="5">
        <v>121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15.0</v>
      </c>
      <c r="B123" t="s" s="5">
        <v>41</v>
      </c>
      <c r="C123" t="s" s="5">
        <v>122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16.0</v>
      </c>
      <c r="B124" t="s" s="5">
        <v>48</v>
      </c>
      <c r="C124" t="s" s="5">
        <v>52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17.0</v>
      </c>
      <c r="B125" t="s" s="5">
        <v>50</v>
      </c>
      <c r="C125" t="s" s="5">
        <v>53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18.0</v>
      </c>
      <c r="B126" t="s" s="5">
        <v>48</v>
      </c>
      <c r="C126" t="s" s="5">
        <v>52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19.0</v>
      </c>
      <c r="B127" t="s" s="5">
        <v>50</v>
      </c>
      <c r="C127" t="s" s="5">
        <v>53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20.0</v>
      </c>
      <c r="B128" t="s" s="5">
        <v>54</v>
      </c>
      <c r="C128" t="s" s="5">
        <v>123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21.0</v>
      </c>
      <c r="B129" t="s" s="5">
        <v>56</v>
      </c>
      <c r="C129" t="s" s="5">
        <v>57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22.0</v>
      </c>
      <c r="B130" t="s" s="5">
        <v>58</v>
      </c>
      <c r="C130" t="s" s="5">
        <v>59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23.0</v>
      </c>
      <c r="B131" t="s" s="5">
        <v>60</v>
      </c>
      <c r="C131" t="s" s="5">
        <v>61</v>
      </c>
      <c r="D131" t="s" s="5">
        <v>62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24.0</v>
      </c>
      <c r="B132" t="s" s="5">
        <v>63</v>
      </c>
      <c r="C132" t="s" s="5">
        <v>64</v>
      </c>
      <c r="D132" t="s" s="5">
        <v>62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25.0</v>
      </c>
      <c r="B133" t="s" s="5">
        <v>65</v>
      </c>
      <c r="C133" t="s" s="5">
        <v>66</v>
      </c>
      <c r="D133" t="s" s="5">
        <v>62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26.0</v>
      </c>
      <c r="B134" t="s" s="5">
        <v>67</v>
      </c>
      <c r="C134" t="s" s="5">
        <v>124</v>
      </c>
      <c r="D134" t="s" s="5">
        <v>62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27.0</v>
      </c>
      <c r="B135" t="s" s="5">
        <v>67</v>
      </c>
      <c r="C135" t="s" s="5">
        <v>124</v>
      </c>
      <c r="D135" t="s" s="5">
        <v>62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28.0</v>
      </c>
      <c r="B136" t="s" s="5">
        <v>70</v>
      </c>
      <c r="C136" t="s" s="5">
        <v>125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29.0</v>
      </c>
      <c r="B137" t="s" s="5">
        <v>70</v>
      </c>
      <c r="C137" t="s" s="5">
        <v>125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30.0</v>
      </c>
      <c r="B138" t="s" s="5">
        <v>73</v>
      </c>
      <c r="C138" t="s" s="5">
        <v>126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31.0</v>
      </c>
      <c r="B139" t="s" s="5">
        <v>54</v>
      </c>
      <c r="C139" t="s" s="5">
        <v>55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32.0</v>
      </c>
      <c r="B140" t="s" s="5">
        <v>54</v>
      </c>
      <c r="C140" t="s" s="5">
        <v>55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33.0</v>
      </c>
      <c r="B141" t="s" s="5">
        <v>54</v>
      </c>
      <c r="C141" t="s" s="5">
        <v>55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34.0</v>
      </c>
      <c r="B142" t="s" s="5">
        <v>54</v>
      </c>
      <c r="C142" t="s" s="5">
        <v>55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35.0</v>
      </c>
      <c r="B143" t="s" s="5">
        <v>54</v>
      </c>
      <c r="C143" t="s" s="5">
        <v>55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36.0</v>
      </c>
      <c r="B144" t="s" s="5">
        <v>75</v>
      </c>
      <c r="C144" t="s" s="5">
        <v>76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37.0</v>
      </c>
      <c r="B145" t="s" s="5">
        <v>75</v>
      </c>
      <c r="C145" t="s" s="5">
        <v>76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38.0</v>
      </c>
      <c r="B146" t="s" s="5">
        <v>78</v>
      </c>
      <c r="C146" t="s" s="5">
        <v>79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39.0</v>
      </c>
      <c r="B147" t="s" s="5">
        <v>78</v>
      </c>
      <c r="C147" t="s" s="5">
        <v>79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40.0</v>
      </c>
      <c r="B148" t="s" s="5">
        <v>80</v>
      </c>
      <c r="C148" t="s" s="5">
        <v>81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41.0</v>
      </c>
      <c r="B149" t="s" s="5">
        <v>82</v>
      </c>
      <c r="C149" t="s" s="5">
        <v>83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42.0</v>
      </c>
      <c r="B150" t="s" s="5">
        <v>82</v>
      </c>
      <c r="C150" t="s" s="5">
        <v>83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43.0</v>
      </c>
      <c r="B151" t="s" s="5">
        <v>82</v>
      </c>
      <c r="C151" t="s" s="5">
        <v>83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44.0</v>
      </c>
      <c r="B152" t="s" s="5">
        <v>82</v>
      </c>
      <c r="C152" t="s" s="5">
        <v>83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45.0</v>
      </c>
      <c r="B153" t="s" s="5">
        <v>84</v>
      </c>
      <c r="C153" t="s" s="5">
        <v>85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46.0</v>
      </c>
      <c r="B154" t="s" s="5">
        <v>84</v>
      </c>
      <c r="C154" t="s" s="5">
        <v>85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47.0</v>
      </c>
      <c r="B155" t="s" s="5">
        <v>82</v>
      </c>
      <c r="C155" t="s" s="5">
        <v>127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48.0</v>
      </c>
      <c r="B156" t="s" s="5">
        <v>89</v>
      </c>
      <c r="C156" t="s" s="5">
        <v>90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49.0</v>
      </c>
      <c r="B157" t="s" s="5">
        <v>91</v>
      </c>
      <c r="C157" t="s" s="5">
        <v>92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50.0</v>
      </c>
      <c r="B158" t="s" s="5">
        <v>93</v>
      </c>
      <c r="C158" t="s" s="5">
        <v>94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51.0</v>
      </c>
      <c r="B159" t="s" s="5">
        <v>103</v>
      </c>
      <c r="C159" t="s" s="5">
        <v>104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52.0</v>
      </c>
      <c r="B160" t="s" s="5">
        <v>107</v>
      </c>
      <c r="C160" t="s" s="5">
        <v>108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53.0</v>
      </c>
      <c r="B161" t="s" s="5">
        <v>107</v>
      </c>
      <c r="C161" t="s" s="5">
        <v>108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54.0</v>
      </c>
      <c r="B162" t="s" s="5">
        <v>107</v>
      </c>
      <c r="C162" t="s" s="5">
        <v>108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55.0</v>
      </c>
      <c r="B163" t="s" s="5">
        <v>107</v>
      </c>
      <c r="C163" t="s" s="5">
        <v>108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56.0</v>
      </c>
      <c r="B164" t="s" s="5">
        <v>107</v>
      </c>
      <c r="C164" t="s" s="5">
        <v>108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57.0</v>
      </c>
      <c r="B165" t="s" s="5">
        <v>107</v>
      </c>
      <c r="C165" t="s" s="5">
        <v>108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58.0</v>
      </c>
      <c r="B166" t="s" s="5">
        <v>107</v>
      </c>
      <c r="C166" t="s" s="5">
        <v>108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59.0</v>
      </c>
      <c r="B167" t="s" s="5">
        <v>107</v>
      </c>
      <c r="C167" t="s" s="5">
        <v>108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60.0</v>
      </c>
      <c r="B168" t="s" s="5">
        <v>107</v>
      </c>
      <c r="C168" t="s" s="5">
        <v>108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61.0</v>
      </c>
      <c r="B169" t="s" s="5">
        <v>107</v>
      </c>
      <c r="C169" t="s" s="5">
        <v>108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62.0</v>
      </c>
      <c r="B170" t="s" s="5">
        <v>107</v>
      </c>
      <c r="C170" t="s" s="5">
        <v>108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63.0</v>
      </c>
      <c r="B171" t="s" s="5">
        <v>107</v>
      </c>
      <c r="C171" t="s" s="5">
        <v>108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H172" t="s">
        <v>109</v>
      </c>
    </row>
    <row r="178">
      <c r="B178" t="s" s="8">
        <v>128</v>
      </c>
      <c r="C178" s="8"/>
    </row>
    <row r="179">
      <c r="B179" t="s">
        <v>129</v>
      </c>
      <c r="C179" t="s">
        <v>130</v>
      </c>
    </row>
    <row r="180">
      <c r="B180" t="s">
        <v>131</v>
      </c>
      <c r="C180" t="s">
        <v>132</v>
      </c>
    </row>
  </sheetData>
  <mergeCells>
    <mergeCell ref="A1:L1"/>
    <mergeCell ref="A2:L2"/>
    <mergeCell ref="A3:K3"/>
    <mergeCell ref="A106:L106"/>
    <mergeCell ref="A107:K1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2024-11-04T23:13:44Z</dcterms:created>
  <dc:creator>Apache POI</dc:creator>
</cp:coreProperties>
</file>