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<sst xmlns="http://schemas.openxmlformats.org/spreadsheetml/2006/main" count="274" uniqueCount="99">
  <si>
    <t>Ítems del llamado Adquisicion de Productos Agropecuarios de la Agricultura Familiar  con ID: 296552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</si>
  <si>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</si>
  <si>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</si>
  <si>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</si>
  <si>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</si>
  <si>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</si>
  <si>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</si>
  <si>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</si>
  <si>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</si>
  <si>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</si>
  <si>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</si>
  <si>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</si>
  <si>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50221101-004</t>
  </si>
  <si>
    <t>Locro(maíz blanco)-Escuela Inmaculado Corazón de María</t>
  </si>
  <si>
    <t>Kilogramos</t>
  </si>
  <si>
    <t>No</t>
  </si>
  <si>
    <t>60</t>
  </si>
  <si>
    <t/>
  </si>
  <si>
    <t>50221102-003</t>
  </si>
  <si>
    <t>Harina de maiz-Escuela Inmaculado Corazón de María</t>
  </si>
  <si>
    <t>66</t>
  </si>
  <si>
    <t>50221101-006</t>
  </si>
  <si>
    <t>Poroto rojo-Escuela Inmaculado Corazón de María</t>
  </si>
  <si>
    <t>54</t>
  </si>
  <si>
    <t>50221101-007</t>
  </si>
  <si>
    <t>Poroto manteca-Escuela Inmaculado Corazón de María</t>
  </si>
  <si>
    <t>30</t>
  </si>
  <si>
    <t>50221101-009</t>
  </si>
  <si>
    <t>Mani-Escuela Inmaculado Corazón de María</t>
  </si>
  <si>
    <t>36</t>
  </si>
  <si>
    <t>50101538-023</t>
  </si>
  <si>
    <t>Tomate-Escuela Inmaculado Corazón de María</t>
  </si>
  <si>
    <t>1.104</t>
  </si>
  <si>
    <t>50101538-028</t>
  </si>
  <si>
    <t>Zapallo-Escuela Inmaculado Corazón de María</t>
  </si>
  <si>
    <t>288</t>
  </si>
  <si>
    <t>50101538-009</t>
  </si>
  <si>
    <t>Locote(pimiento verde)-Escuela Inmaculado Corazón de María</t>
  </si>
  <si>
    <t>480</t>
  </si>
  <si>
    <t>50101538-024</t>
  </si>
  <si>
    <t>ZanahoriaEscuela Inmaculado Corazón de María</t>
  </si>
  <si>
    <t>330</t>
  </si>
  <si>
    <t>50101538-005</t>
  </si>
  <si>
    <t>Mandioca-Escuela Inmaculado Corazón de María</t>
  </si>
  <si>
    <t>372</t>
  </si>
  <si>
    <t>50101538-022</t>
  </si>
  <si>
    <t>Repollo-Escuela Inmaculado Corazón de María</t>
  </si>
  <si>
    <t>102</t>
  </si>
  <si>
    <t>50101538-008</t>
  </si>
  <si>
    <t>Lechuga-Escuela Inmaculado Corazón de María</t>
  </si>
  <si>
    <t>Unidad</t>
  </si>
  <si>
    <t>408</t>
  </si>
  <si>
    <t>50101538-019</t>
  </si>
  <si>
    <t>Cebollita en hoja-Escuela Inmaculado Corazón de María</t>
  </si>
  <si>
    <t>600</t>
  </si>
  <si>
    <t>50101538-010</t>
  </si>
  <si>
    <t>Perejil-Escuela Inmaculado Corazón de María</t>
  </si>
  <si>
    <t>120</t>
  </si>
  <si>
    <t>50101538-012</t>
  </si>
  <si>
    <t>Pepino-Escuela Inmaculado Corazón de María</t>
  </si>
  <si>
    <t>180</t>
  </si>
  <si>
    <t>50101634-004</t>
  </si>
  <si>
    <t>Limon-Escuela Inmaculado Corazón de María</t>
  </si>
  <si>
    <t>400</t>
  </si>
  <si>
    <t>Locro(maíz blanco)-Escuela San Miguel</t>
  </si>
  <si>
    <t>144</t>
  </si>
  <si>
    <t>Harina de maiz-Escuela San Miguel</t>
  </si>
  <si>
    <t>Poroto rojo-Escuela San Migue</t>
  </si>
  <si>
    <t>132</t>
  </si>
  <si>
    <t>Poroto manteca-Escuela San Miguel</t>
  </si>
  <si>
    <t>72</t>
  </si>
  <si>
    <t>Mani-Escuela San Miguel</t>
  </si>
  <si>
    <t>84</t>
  </si>
  <si>
    <t>Tomate-Escuela San Miguel</t>
  </si>
  <si>
    <t>2.538</t>
  </si>
  <si>
    <t>Zapallo-Escuela San Miguel</t>
  </si>
  <si>
    <t>684</t>
  </si>
  <si>
    <t>Locote(pimiento verde)Escuela San Miguel</t>
  </si>
  <si>
    <t>1.140</t>
  </si>
  <si>
    <t>Zanahoria-Escuela San Miguel</t>
  </si>
  <si>
    <t>888</t>
  </si>
  <si>
    <t>Mandioca-Escuela San Miguel</t>
  </si>
  <si>
    <t>846</t>
  </si>
  <si>
    <t>Repollo-Escuela San Miguel</t>
  </si>
  <si>
    <t>228</t>
  </si>
  <si>
    <t>Lechuga-Escuela San Miguel</t>
  </si>
  <si>
    <t>960</t>
  </si>
  <si>
    <t>Cebollita en hoja-Escuela San Miguel</t>
  </si>
  <si>
    <t>900</t>
  </si>
  <si>
    <t>Perejil-Escuela San Miguel</t>
  </si>
  <si>
    <t>Pepino-Escuela San Miguel</t>
  </si>
  <si>
    <t>432</t>
  </si>
  <si>
    <t>Limon-Escuela San Miguel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</si>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</sst>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/>
      <c r="F13" s="6" t="s">
        <v>15</v>
      </c>
      <c r="G13" s="6" t="s">
        <v>47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50</v>
      </c>
      <c r="E14" s="6"/>
      <c r="F14" s="6" t="s">
        <v>15</v>
      </c>
      <c r="G14" s="6" t="s">
        <v>51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50</v>
      </c>
      <c r="E15" s="6"/>
      <c r="F15" s="6" t="s">
        <v>15</v>
      </c>
      <c r="G15" s="6" t="s">
        <v>54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50</v>
      </c>
      <c r="E16" s="6"/>
      <c r="F16" s="6" t="s">
        <v>15</v>
      </c>
      <c r="G16" s="6" t="s">
        <v>57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/>
      <c r="F17" s="6" t="s">
        <v>15</v>
      </c>
      <c r="G17" s="6" t="s">
        <v>60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50</v>
      </c>
      <c r="E18" s="6"/>
      <c r="F18" s="6" t="s">
        <v>15</v>
      </c>
      <c r="G18" s="6" t="s">
        <v>63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64</v>
      </c>
      <c r="D19" s="6" t="s">
        <v>14</v>
      </c>
      <c r="E19" s="6"/>
      <c r="F19" s="6" t="s">
        <v>15</v>
      </c>
      <c r="G19" s="6" t="s">
        <v>65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66</v>
      </c>
      <c r="D20" s="6" t="s">
        <v>14</v>
      </c>
      <c r="E20" s="6"/>
      <c r="F20" s="6" t="s">
        <v>15</v>
      </c>
      <c r="G20" s="6" t="s">
        <v>65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21</v>
      </c>
      <c r="C21" s="6" t="s">
        <v>67</v>
      </c>
      <c r="D21" s="6" t="s">
        <v>14</v>
      </c>
      <c r="E21" s="6"/>
      <c r="F21" s="6" t="s">
        <v>15</v>
      </c>
      <c r="G21" s="6" t="s">
        <v>68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24</v>
      </c>
      <c r="C22" s="6" t="s">
        <v>69</v>
      </c>
      <c r="D22" s="6" t="s">
        <v>14</v>
      </c>
      <c r="E22" s="6"/>
      <c r="F22" s="6" t="s">
        <v>15</v>
      </c>
      <c r="G22" s="6" t="s">
        <v>70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27</v>
      </c>
      <c r="C23" s="6" t="s">
        <v>71</v>
      </c>
      <c r="D23" s="6" t="s">
        <v>14</v>
      </c>
      <c r="E23" s="6"/>
      <c r="F23" s="6" t="s">
        <v>15</v>
      </c>
      <c r="G23" s="6" t="s">
        <v>72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30</v>
      </c>
      <c r="C24" s="6" t="s">
        <v>73</v>
      </c>
      <c r="D24" s="6" t="s">
        <v>14</v>
      </c>
      <c r="E24" s="6"/>
      <c r="F24" s="6" t="s">
        <v>15</v>
      </c>
      <c r="G24" s="6" t="s">
        <v>74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33</v>
      </c>
      <c r="C25" s="6" t="s">
        <v>75</v>
      </c>
      <c r="D25" s="6" t="s">
        <v>14</v>
      </c>
      <c r="E25" s="6"/>
      <c r="F25" s="6" t="s">
        <v>15</v>
      </c>
      <c r="G25" s="6" t="s">
        <v>76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36</v>
      </c>
      <c r="C26" s="6" t="s">
        <v>77</v>
      </c>
      <c r="D26" s="6" t="s">
        <v>14</v>
      </c>
      <c r="E26" s="6"/>
      <c r="F26" s="6" t="s">
        <v>15</v>
      </c>
      <c r="G26" s="6" t="s">
        <v>78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39</v>
      </c>
      <c r="C27" s="6" t="s">
        <v>79</v>
      </c>
      <c r="D27" s="6" t="s">
        <v>14</v>
      </c>
      <c r="E27" s="6"/>
      <c r="F27" s="6" t="s">
        <v>15</v>
      </c>
      <c r="G27" s="6" t="s">
        <v>80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42</v>
      </c>
      <c r="C28" s="6" t="s">
        <v>81</v>
      </c>
      <c r="D28" s="6" t="s">
        <v>14</v>
      </c>
      <c r="E28" s="6"/>
      <c r="F28" s="6" t="s">
        <v>15</v>
      </c>
      <c r="G28" s="6" t="s">
        <v>82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45</v>
      </c>
      <c r="C29" s="6" t="s">
        <v>83</v>
      </c>
      <c r="D29" s="6" t="s">
        <v>14</v>
      </c>
      <c r="E29" s="6"/>
      <c r="F29" s="6" t="s">
        <v>15</v>
      </c>
      <c r="G29" s="6" t="s">
        <v>84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48</v>
      </c>
      <c r="C30" s="6" t="s">
        <v>85</v>
      </c>
      <c r="D30" s="6" t="s">
        <v>50</v>
      </c>
      <c r="E30" s="6"/>
      <c r="F30" s="6" t="s">
        <v>15</v>
      </c>
      <c r="G30" s="6" t="s">
        <v>86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87</v>
      </c>
      <c r="D31" s="6" t="s">
        <v>50</v>
      </c>
      <c r="E31" s="6"/>
      <c r="F31" s="6" t="s">
        <v>15</v>
      </c>
      <c r="G31" s="6" t="s">
        <v>88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55</v>
      </c>
      <c r="C32" s="6" t="s">
        <v>89</v>
      </c>
      <c r="D32" s="6" t="s">
        <v>50</v>
      </c>
      <c r="E32" s="6"/>
      <c r="F32" s="6" t="s">
        <v>15</v>
      </c>
      <c r="G32" s="6" t="s">
        <v>60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58</v>
      </c>
      <c r="C33" s="6" t="s">
        <v>90</v>
      </c>
      <c r="D33" s="6" t="s">
        <v>14</v>
      </c>
      <c r="E33" s="6"/>
      <c r="F33" s="6" t="s">
        <v>15</v>
      </c>
      <c r="G33" s="6" t="s">
        <v>91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61</v>
      </c>
      <c r="C34" s="6" t="s">
        <v>92</v>
      </c>
      <c r="D34" s="6" t="s">
        <v>50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93</v>
      </c>
    </row>
    <row r="40" spans="2:3" ht="15">
      <c r="B40" s="9" t="s">
        <v>94</v>
      </c>
      <c r="C40" s="9"/>
    </row>
    <row r="41" spans="2:3" ht="15">
      <c r="B41" t="s">
        <v>95</v>
      </c>
      <c r="C41" t="s">
        <v>96</v>
      </c>
    </row>
    <row r="42" spans="2:3" ht="15">
      <c r="B42" t="s">
        <v>97</v>
      </c>
      <c r="C42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2024-06-30T10:51:39Z</dcterms:created>
  <cp:category/>
  <cp:version/>
  <cp:contentType/>
  <cp:contentStatus/>
</cp:coreProperties>
</file>