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<sst xmlns="http://schemas.openxmlformats.org/spreadsheetml/2006/main" count="242" uniqueCount="68">
  <si>
    <t>Ítems del llamado ADQUISICIÓN DE VARIEDADES DE ESPECIES DE SEMILLAS Y YEMAS con ID: 296528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</si>
  <si>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</si>
  <si>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</si>
  <si>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</si>
  <si>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</si>
  <si>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</si>
  <si>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</si>
  <si>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</si>
  <si>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</si>
  <si>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</si>
  <si>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</si>
  <si>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</si>
  <si>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10151704-004</t>
  </si>
  <si>
    <t>Semilla para Pasto para Forraje</t>
  </si>
  <si>
    <t>Kilogramos</t>
  </si>
  <si>
    <t>No</t>
  </si>
  <si>
    <t>80</t>
  </si>
  <si>
    <t/>
  </si>
  <si>
    <t>20</t>
  </si>
  <si>
    <t>40</t>
  </si>
  <si>
    <t>10152001-9995</t>
  </si>
  <si>
    <t>Yema certificada de mandarina con esqueje</t>
  </si>
  <si>
    <t>Unidad</t>
  </si>
  <si>
    <t>1.000</t>
  </si>
  <si>
    <t>10152001-9996</t>
  </si>
  <si>
    <t>Yema certificada de limón con esqueje</t>
  </si>
  <si>
    <t>500</t>
  </si>
  <si>
    <t>10152001-9997</t>
  </si>
  <si>
    <t>Yema certificada de pomelo con esqueje</t>
  </si>
  <si>
    <t>10152001-9998</t>
  </si>
  <si>
    <t>Yema certificada de naranja con esqueje</t>
  </si>
  <si>
    <t>2.500</t>
  </si>
  <si>
    <t>10152001-9994</t>
  </si>
  <si>
    <t>Yema Categoría Básica de Naranja</t>
  </si>
  <si>
    <t>150</t>
  </si>
  <si>
    <t>10152001-9993</t>
  </si>
  <si>
    <t>Yema Categoría Básica de Pomelo</t>
  </si>
  <si>
    <t>50</t>
  </si>
  <si>
    <t>10152001-9992</t>
  </si>
  <si>
    <t>Yema Categoría Básica de Limón</t>
  </si>
  <si>
    <t>10152001-9991</t>
  </si>
  <si>
    <t>Yema Categoría Básica de Mandarina</t>
  </si>
  <si>
    <t>10151515-002</t>
  </si>
  <si>
    <t>Semilla de cebolla en hoja</t>
  </si>
  <si>
    <t>Gramos</t>
  </si>
  <si>
    <t>10151526-002</t>
  </si>
  <si>
    <t>Semilla de repollo</t>
  </si>
  <si>
    <t>3.000</t>
  </si>
  <si>
    <t>10151524-001</t>
  </si>
  <si>
    <t>Semilla de Perejil</t>
  </si>
  <si>
    <t>10151502-001</t>
  </si>
  <si>
    <t>Semilla de zanahoria</t>
  </si>
  <si>
    <t>10151518-001</t>
  </si>
  <si>
    <t>Semilla de Tomate</t>
  </si>
  <si>
    <t>1</t>
  </si>
  <si>
    <t>10151518-9999</t>
  </si>
  <si>
    <t>Semilla para portainjerto de tomate</t>
  </si>
  <si>
    <t>3</t>
  </si>
  <si>
    <t>10151528-001</t>
  </si>
  <si>
    <t>Semilla de Locote</t>
  </si>
  <si>
    <t>10151528-9999</t>
  </si>
  <si>
    <t>Semilla de Portainjerto para Locote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</si>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</sst>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22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22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22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22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22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22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22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44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44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44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44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22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22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22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22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22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22</v>
      </c>
      <c r="E24" s="6"/>
      <c r="F24" s="6" t="s">
        <v>15</v>
      </c>
      <c r="G24" s="6" t="s">
        <v>54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22</v>
      </c>
      <c r="E25" s="6"/>
      <c r="F25" s="6" t="s">
        <v>15</v>
      </c>
      <c r="G25" s="6" t="s">
        <v>57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22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22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22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22</v>
      </c>
      <c r="E29" s="6"/>
      <c r="F29" s="6" t="s">
        <v>15</v>
      </c>
      <c r="G29" s="6" t="s">
        <v>54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22</v>
      </c>
      <c r="E30" s="6"/>
      <c r="F30" s="6" t="s">
        <v>15</v>
      </c>
      <c r="G30" s="6" t="s">
        <v>57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62</v>
      </c>
    </row>
    <row r="36" spans="2:3" ht="15">
      <c r="B36" s="9" t="s">
        <v>63</v>
      </c>
      <c r="C36" s="9"/>
    </row>
    <row r="37" spans="2:3" ht="15">
      <c r="B37" t="s">
        <v>64</v>
      </c>
      <c r="C37" t="s">
        <v>65</v>
      </c>
    </row>
    <row r="38" spans="2:3" ht="15">
      <c r="B38" t="s">
        <v>66</v>
      </c>
      <c r="C38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2024-07-20T22:23:45Z</dcterms:created>
  <cp:category/>
  <cp:version/>
  <cp:contentType/>
  <cp:contentStatus/>
</cp:coreProperties>
</file>