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<sst xmlns="http://schemas.openxmlformats.org/spreadsheetml/2006/main" count="636" uniqueCount="64">
  <si>
    <t>Ítems del llamado MANTENIMIENTO Y REPARACIÓN DE VEHÍCULOS DE LA STP con ID: 296299</t>
  </si>
  <si>
    <t>LOTE NRO: 1</t>
  </si>
  <si>
    <t>LOTE1,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</si>
  <si>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</si>
  <si>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</si>
  <si>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</si>
  <si>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</si>
  <si>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</si>
  <si>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</si>
  <si>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</si>
  <si>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</si>
  <si>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</si>
  <si>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</si>
  <si>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preventivo de motor</t>
  </si>
  <si>
    <t>Unidad</t>
  </si>
  <si>
    <t>1</t>
  </si>
  <si>
    <t/>
  </si>
  <si>
    <t>78180101-001</t>
  </si>
  <si>
    <t>Mantenimiento preventivo - Servicio de alineación y balanceo</t>
  </si>
  <si>
    <t>78180101-002</t>
  </si>
  <si>
    <t>Mantenimiento correctivo - Servicio de reparación y mantenimiento del sistema de caja o transmisión</t>
  </si>
  <si>
    <t>78180101-011</t>
  </si>
  <si>
    <t>Mantenimiento correctivo - Servicio de reparación y mantenimiento del sistema de dirección y del tren delantero y trasero</t>
  </si>
  <si>
    <t>78180101-004</t>
  </si>
  <si>
    <t>Mantenimiento correctivo - Servicio de reparación y mantenimiento de suspensión</t>
  </si>
  <si>
    <t>78180101-005</t>
  </si>
  <si>
    <t>Mantenimiento correctivo - Servicio de reparación y mantenimiento del sistema de embrague</t>
  </si>
  <si>
    <t>78180101-006</t>
  </si>
  <si>
    <t>Mantenimiento correctivo - Servicio de reparación y mantenimiento del sistema de frenos</t>
  </si>
  <si>
    <t>78180101-009</t>
  </si>
  <si>
    <t>Mantenimiento correctivo - Servicio de reparación y mantenimiento del sistema eléctrico</t>
  </si>
  <si>
    <t>78180101-010</t>
  </si>
  <si>
    <t>Mantenimiento correctivo - Servicio de reparación y mantenimiento del sistema de turbo</t>
  </si>
  <si>
    <t>Mantenimiento correctivo - Servicio de reparación y mantenimiento de motor</t>
  </si>
  <si>
    <t>78180101-016</t>
  </si>
  <si>
    <t>Mantenimiento correctivo - Servicio de reparación y mantenimiento de refrigeración del motor</t>
  </si>
  <si>
    <t>Mantenimiento correctivo - Servicio de reparación y mantenimiento de sistema de aire acondicionado</t>
  </si>
  <si>
    <t>Mantenimiento correctivo - Servicio de reparación y mantenimiento de regulación de puerta</t>
  </si>
  <si>
    <t>78180101-018</t>
  </si>
  <si>
    <t>Mantenimiento correctivo - Servicio de reparación y mantenimiento de tanque de combustible</t>
  </si>
  <si>
    <t>Mantenimiento correctivo - Servicio de reparación y mantenimiento de tapicería y alfombrado para vehículo</t>
  </si>
  <si>
    <t>Mantenimiento correctivo - Servicio de mantenimiento, reparación o colocación de puertas, ventanas y espejos</t>
  </si>
  <si>
    <t>78180101-999</t>
  </si>
  <si>
    <t>Mantenimiento correctivo - Readecuación de transporte</t>
  </si>
  <si>
    <t>MANTENIMIENTO PREVENTIVO DE MOTOR</t>
  </si>
  <si>
    <t>MANTENIMIENTO PREVENTIVO - SERVICIO DE ALINEACION Y BALANCEO</t>
  </si>
  <si>
    <t>MANTENIMIENTO CORRECTIVO - AIRE ACONDICIONADO</t>
  </si>
  <si>
    <t>MANTENIMIENTO CORRECTIVO - CAJA DE CAMBIO</t>
  </si>
  <si>
    <t>MANTENIMIENTO CORRECTIVO - DIFERENCIAL</t>
  </si>
  <si>
    <t>MANTENIMIENTO CORRECTIVO - EMBRAGUE</t>
  </si>
  <si>
    <t>MANTENIMIENTO CORRECTIVO - FRENO</t>
  </si>
  <si>
    <t>MANTENIMIENTO CORRECTIVO - MOTOR</t>
  </si>
  <si>
    <t>MANTENIMIENTO CORRECTIVO - PARTE ELECTRICA</t>
  </si>
  <si>
    <t>MANTENIMIENTO CORRECTIVO - SUSPENSIÓN</t>
  </si>
  <si>
    <t>MANTENIMIENTO CORRECTIVO - ACCESORIOS</t>
  </si>
  <si>
    <t>MANTENIMIENTO CORRECTIVO - CHAPERÍA, PINTURA</t>
  </si>
  <si>
    <t>Precio Total</t>
  </si>
  <si>
    <t>LOTE NRO: 2</t>
  </si>
  <si>
    <t>LOTE2,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</si>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</sst>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33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34</v>
      </c>
      <c r="C16" s="6" t="s">
        <v>36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34</v>
      </c>
      <c r="C17" s="6" t="s">
        <v>37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19</v>
      </c>
      <c r="C19" s="6" t="s">
        <v>40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19</v>
      </c>
      <c r="C20" s="6" t="s">
        <v>41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17</v>
      </c>
      <c r="C23" s="6" t="s">
        <v>18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19</v>
      </c>
      <c r="C24" s="6" t="s">
        <v>20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23</v>
      </c>
      <c r="C26" s="6" t="s">
        <v>24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25</v>
      </c>
      <c r="C27" s="6" t="s">
        <v>26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27</v>
      </c>
      <c r="C28" s="6" t="s">
        <v>28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29</v>
      </c>
      <c r="C29" s="6" t="s">
        <v>30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31</v>
      </c>
      <c r="C30" s="6" t="s">
        <v>32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33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34</v>
      </c>
      <c r="C32" s="6" t="s">
        <v>35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34</v>
      </c>
      <c r="C33" s="6" t="s">
        <v>36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19</v>
      </c>
      <c r="C34" s="6" t="s">
        <v>37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38</v>
      </c>
      <c r="C35" s="6" t="s">
        <v>39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19</v>
      </c>
      <c r="C36" s="6" t="s">
        <v>40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19</v>
      </c>
      <c r="C37" s="6" t="s">
        <v>41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42</v>
      </c>
      <c r="C38" s="6" t="s">
        <v>43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12</v>
      </c>
      <c r="C39" s="6" t="s">
        <v>44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17</v>
      </c>
      <c r="C40" s="6" t="s">
        <v>45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34</v>
      </c>
      <c r="C41" s="6" t="s">
        <v>46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19</v>
      </c>
      <c r="C42" s="6" t="s">
        <v>47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12</v>
      </c>
      <c r="C43" s="6" t="s">
        <v>48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25</v>
      </c>
      <c r="C44" s="6" t="s">
        <v>49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27</v>
      </c>
      <c r="C45" s="6" t="s">
        <v>50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12</v>
      </c>
      <c r="C46" s="6" t="s">
        <v>51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29</v>
      </c>
      <c r="C47" s="6" t="s">
        <v>52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23</v>
      </c>
      <c r="C48" s="6" t="s">
        <v>53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19</v>
      </c>
      <c r="C49" s="6" t="s">
        <v>54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19</v>
      </c>
      <c r="C50" s="6" t="s">
        <v>55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56</v>
      </c>
    </row>
    <row r="52" ht="15">
      <c r="A52" s="4" t="s">
        <v>57</v>
      </c>
    </row>
    <row r="53" ht="15">
      <c r="A53" s="8" t="s">
        <v>58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12</v>
      </c>
      <c r="C55" s="6" t="s">
        <v>44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34</v>
      </c>
      <c r="C56" s="6" t="s">
        <v>46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</v>
      </c>
      <c r="B57" s="6" t="s">
        <v>19</v>
      </c>
      <c r="C57" s="6" t="s">
        <v>47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</v>
      </c>
      <c r="B58" s="6" t="s">
        <v>12</v>
      </c>
      <c r="C58" s="6" t="s">
        <v>48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</v>
      </c>
      <c r="B59" s="6" t="s">
        <v>25</v>
      </c>
      <c r="C59" s="6" t="s">
        <v>49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6</v>
      </c>
      <c r="B60" s="6" t="s">
        <v>27</v>
      </c>
      <c r="C60" s="6" t="s">
        <v>50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7</v>
      </c>
      <c r="B61" s="6" t="s">
        <v>12</v>
      </c>
      <c r="C61" s="6" t="s">
        <v>51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8</v>
      </c>
      <c r="B62" s="6" t="s">
        <v>29</v>
      </c>
      <c r="C62" s="6" t="s">
        <v>52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9</v>
      </c>
      <c r="B63" s="6" t="s">
        <v>23</v>
      </c>
      <c r="C63" s="6" t="s">
        <v>53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10</v>
      </c>
      <c r="B64" s="6" t="s">
        <v>19</v>
      </c>
      <c r="C64" s="6" t="s">
        <v>54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11</v>
      </c>
      <c r="B65" s="6" t="s">
        <v>19</v>
      </c>
      <c r="C65" s="6" t="s">
        <v>55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12</v>
      </c>
      <c r="B66" s="6" t="s">
        <v>12</v>
      </c>
      <c r="C66" s="6" t="s">
        <v>44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13</v>
      </c>
      <c r="B67" s="6" t="s">
        <v>34</v>
      </c>
      <c r="C67" s="6" t="s">
        <v>46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14</v>
      </c>
      <c r="B68" s="6" t="s">
        <v>19</v>
      </c>
      <c r="C68" s="6" t="s">
        <v>47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15</v>
      </c>
      <c r="B69" s="6" t="s">
        <v>12</v>
      </c>
      <c r="C69" s="6" t="s">
        <v>48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16</v>
      </c>
      <c r="B70" s="6" t="s">
        <v>25</v>
      </c>
      <c r="C70" s="6" t="s">
        <v>49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17</v>
      </c>
      <c r="B71" s="6" t="s">
        <v>27</v>
      </c>
      <c r="C71" s="6" t="s">
        <v>50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18</v>
      </c>
      <c r="B72" s="6" t="s">
        <v>12</v>
      </c>
      <c r="C72" s="6" t="s">
        <v>51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19</v>
      </c>
      <c r="B73" s="6" t="s">
        <v>29</v>
      </c>
      <c r="C73" s="6" t="s">
        <v>52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20</v>
      </c>
      <c r="B74" s="6" t="s">
        <v>23</v>
      </c>
      <c r="C74" s="6" t="s">
        <v>53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21</v>
      </c>
      <c r="B75" s="6" t="s">
        <v>19</v>
      </c>
      <c r="C75" s="6" t="s">
        <v>54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22</v>
      </c>
      <c r="B76" s="6" t="s">
        <v>19</v>
      </c>
      <c r="C76" s="6" t="s">
        <v>55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23</v>
      </c>
      <c r="B77" s="6" t="s">
        <v>12</v>
      </c>
      <c r="C77" s="6" t="s">
        <v>44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24</v>
      </c>
      <c r="B78" s="6" t="s">
        <v>34</v>
      </c>
      <c r="C78" s="6" t="s">
        <v>46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25</v>
      </c>
      <c r="B79" s="6" t="s">
        <v>19</v>
      </c>
      <c r="C79" s="6" t="s">
        <v>47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26</v>
      </c>
      <c r="B80" s="6" t="s">
        <v>12</v>
      </c>
      <c r="C80" s="6" t="s">
        <v>48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27</v>
      </c>
      <c r="B81" s="6" t="s">
        <v>25</v>
      </c>
      <c r="C81" s="6" t="s">
        <v>49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28</v>
      </c>
      <c r="B82" s="6" t="s">
        <v>27</v>
      </c>
      <c r="C82" s="6" t="s">
        <v>50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29</v>
      </c>
      <c r="B83" s="6" t="s">
        <v>12</v>
      </c>
      <c r="C83" s="6" t="s">
        <v>51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30</v>
      </c>
      <c r="B84" s="6" t="s">
        <v>29</v>
      </c>
      <c r="C84" s="6" t="s">
        <v>52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31</v>
      </c>
      <c r="B85" s="6" t="s">
        <v>23</v>
      </c>
      <c r="C85" s="6" t="s">
        <v>53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32</v>
      </c>
      <c r="B86" s="6" t="s">
        <v>19</v>
      </c>
      <c r="C86" s="6" t="s">
        <v>54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33</v>
      </c>
      <c r="B87" s="6" t="s">
        <v>19</v>
      </c>
      <c r="C87" s="6" t="s">
        <v>55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34</v>
      </c>
      <c r="B88" s="6" t="s">
        <v>12</v>
      </c>
      <c r="C88" s="6" t="s">
        <v>44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35</v>
      </c>
      <c r="B89" s="6" t="s">
        <v>34</v>
      </c>
      <c r="C89" s="6" t="s">
        <v>46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36</v>
      </c>
      <c r="B90" s="6" t="s">
        <v>19</v>
      </c>
      <c r="C90" s="6" t="s">
        <v>47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37</v>
      </c>
      <c r="B91" s="6" t="s">
        <v>12</v>
      </c>
      <c r="C91" s="6" t="s">
        <v>48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38</v>
      </c>
      <c r="B92" s="6" t="s">
        <v>25</v>
      </c>
      <c r="C92" s="6" t="s">
        <v>49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39</v>
      </c>
      <c r="B93" s="6" t="s">
        <v>27</v>
      </c>
      <c r="C93" s="6" t="s">
        <v>50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40</v>
      </c>
      <c r="B94" s="6" t="s">
        <v>12</v>
      </c>
      <c r="C94" s="6" t="s">
        <v>51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41</v>
      </c>
      <c r="B95" s="6" t="s">
        <v>29</v>
      </c>
      <c r="C95" s="6" t="s">
        <v>52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42</v>
      </c>
      <c r="B96" s="6" t="s">
        <v>23</v>
      </c>
      <c r="C96" s="6" t="s">
        <v>53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43</v>
      </c>
      <c r="B97" s="6" t="s">
        <v>19</v>
      </c>
      <c r="C97" s="6" t="s">
        <v>54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44</v>
      </c>
      <c r="B98" s="6" t="s">
        <v>19</v>
      </c>
      <c r="C98" s="6" t="s">
        <v>55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45</v>
      </c>
      <c r="B99" s="6" t="s">
        <v>12</v>
      </c>
      <c r="C99" s="6" t="s">
        <v>44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46</v>
      </c>
      <c r="B100" s="6" t="s">
        <v>34</v>
      </c>
      <c r="C100" s="6" t="s">
        <v>46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47</v>
      </c>
      <c r="B101" s="6" t="s">
        <v>19</v>
      </c>
      <c r="C101" s="6" t="s">
        <v>47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48</v>
      </c>
      <c r="B102" s="6" t="s">
        <v>12</v>
      </c>
      <c r="C102" s="6" t="s">
        <v>48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49</v>
      </c>
      <c r="B103" s="6" t="s">
        <v>25</v>
      </c>
      <c r="C103" s="6" t="s">
        <v>49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50</v>
      </c>
      <c r="B104" s="6" t="s">
        <v>27</v>
      </c>
      <c r="C104" s="6" t="s">
        <v>50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51</v>
      </c>
      <c r="B105" s="6" t="s">
        <v>12</v>
      </c>
      <c r="C105" s="6" t="s">
        <v>51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52</v>
      </c>
      <c r="B106" s="6" t="s">
        <v>29</v>
      </c>
      <c r="C106" s="6" t="s">
        <v>52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53</v>
      </c>
      <c r="B107" s="6" t="s">
        <v>23</v>
      </c>
      <c r="C107" s="6" t="s">
        <v>53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54</v>
      </c>
      <c r="B108" s="6" t="s">
        <v>19</v>
      </c>
      <c r="C108" s="6" t="s">
        <v>54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55</v>
      </c>
      <c r="B109" s="6" t="s">
        <v>19</v>
      </c>
      <c r="C109" s="6" t="s">
        <v>55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ht="15">
      <c r="H110" t="s">
        <v>56</v>
      </c>
    </row>
    <row r="116" spans="2:3" ht="15">
      <c r="B116" s="9" t="s">
        <v>59</v>
      </c>
      <c r="C116" s="9"/>
    </row>
    <row r="117" spans="2:3" ht="15">
      <c r="B117" t="s">
        <v>60</v>
      </c>
      <c r="C117" t="s">
        <v>61</v>
      </c>
    </row>
    <row r="118" spans="2:3" ht="15">
      <c r="B118" t="s">
        <v>62</v>
      </c>
      <c r="C118" t="s">
        <v>63</v>
      </c>
    </row>
  </sheetData>
  <mergeCells count="5">
    <mergeCell ref="A1:L1"/>
    <mergeCell ref="A2:L2"/>
    <mergeCell ref="A3:K3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2024-07-22T10:07:04Z</dcterms:created>
  <cp:category/>
  <cp:version/>
  <cp:contentType/>
  <cp:contentStatus/>
</cp:coreProperties>
</file>