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<sst xmlns="http://schemas.openxmlformats.org/spreadsheetml/2006/main" count="109" uniqueCount="43">
  <si>
    <t>Ítems del llamado ADQUISICIÓN DE ACCESORIOS PARA MOTONIVELADORA con ID: 296236</t>
  </si>
  <si>
    <t>ADQUISICIÓN DE ACCESORIOS PARA MOTONIVELADORA,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</si>
  <si>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</si>
  <si>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</si>
  <si>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</si>
  <si>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</si>
  <si>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</si>
  <si>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</si>
  <si>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</si>
  <si>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</si>
  <si>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</si>
  <si>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</si>
  <si>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22101703-002</t>
  </si>
  <si>
    <t>Cuchilla 7'x8" con esquinera para motoniveladora</t>
  </si>
  <si>
    <t>Unidad</t>
  </si>
  <si>
    <t>2</t>
  </si>
  <si>
    <t/>
  </si>
  <si>
    <t>25181709-043</t>
  </si>
  <si>
    <t>Bulones 3/4 x 3 1/8</t>
  </si>
  <si>
    <t>21101506-999</t>
  </si>
  <si>
    <t>Tuerca</t>
  </si>
  <si>
    <t>38</t>
  </si>
  <si>
    <t>Bulones  3/4 - 10 x3 1/2</t>
  </si>
  <si>
    <t>6</t>
  </si>
  <si>
    <t>Bulones 3/4 -10x 2 1/2</t>
  </si>
  <si>
    <t>30</t>
  </si>
  <si>
    <t>25181709-027</t>
  </si>
  <si>
    <t>Guia desgaste</t>
  </si>
  <si>
    <t>1</t>
  </si>
  <si>
    <t>25181709-023</t>
  </si>
  <si>
    <t>Calce 0.8mm</t>
  </si>
  <si>
    <t>Calce 1.8mm</t>
  </si>
  <si>
    <t>Calce 0.4mm</t>
  </si>
  <si>
    <t>Calce 1.6mm</t>
  </si>
  <si>
    <t>4</t>
  </si>
  <si>
    <t>Guia</t>
  </si>
  <si>
    <t>Calce 0.38mm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</si>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</sst>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31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32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29</v>
      </c>
      <c r="C13" s="6" t="s">
        <v>32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29</v>
      </c>
      <c r="C14" s="6" t="s">
        <v>33</v>
      </c>
      <c r="D14" s="6" t="s">
        <v>14</v>
      </c>
      <c r="E14" s="6"/>
      <c r="F14" s="6" t="s">
        <v>34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26</v>
      </c>
      <c r="C15" s="6" t="s">
        <v>35</v>
      </c>
      <c r="D15" s="6" t="s">
        <v>14</v>
      </c>
      <c r="E15" s="6"/>
      <c r="F15" s="6" t="s">
        <v>34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29</v>
      </c>
      <c r="C16" s="6" t="s">
        <v>36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37</v>
      </c>
    </row>
    <row r="23" spans="2:3" ht="15">
      <c r="B23" s="9" t="s">
        <v>38</v>
      </c>
      <c r="C23" s="9"/>
    </row>
    <row r="24" spans="2:3" ht="15">
      <c r="B24" t="s">
        <v>39</v>
      </c>
      <c r="C24" t="s">
        <v>40</v>
      </c>
    </row>
    <row r="25" spans="2:3" ht="15">
      <c r="B25" t="s">
        <v>41</v>
      </c>
      <c r="C25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2024-07-31T10:08:17Z</dcterms:created>
  <cp:category/>
  <cp:version/>
  <cp:contentType/>
  <cp:contentStatus/>
</cp:coreProperties>
</file>