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<sst xmlns="http://schemas.openxmlformats.org/spreadsheetml/2006/main" count="294" uniqueCount="93">
  <si>
    <t>Ítems del llamado SERVICIO DE ORGANIZACION DE EVENTOS EN EL AISP/VISITA PAPAL con ID: 296093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</si>
  <si>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</si>
  <si>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</si>
  <si>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</si>
  <si>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</si>
  <si>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</si>
  <si>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</si>
  <si>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</si>
  <si>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</si>
  <si>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</si>
  <si>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</si>
  <si>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</si>
  <si>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</si>
  <si>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PROVISION DE ALMUERZO EJECUTIVO POR PERSONA</t>
  </si>
  <si>
    <t>Unidad</t>
  </si>
  <si>
    <t>1</t>
  </si>
  <si>
    <t/>
  </si>
  <si>
    <t>90101603-039</t>
  </si>
  <si>
    <t>PROVISION DE DESAYUNO POR PERSONA</t>
  </si>
  <si>
    <t>PROVISION DE BUFFET POR PERSONA (CENA)</t>
  </si>
  <si>
    <t>90101603-003</t>
  </si>
  <si>
    <t>BOCADITOS SALADOS SURTIDOS</t>
  </si>
  <si>
    <t>90101603-004</t>
  </si>
  <si>
    <t>BOCADITOS DULCES SURTIDOS</t>
  </si>
  <si>
    <t>90101603-025</t>
  </si>
  <si>
    <t>AGUA MINERAL SIN GAS</t>
  </si>
  <si>
    <t>90101603-024</t>
  </si>
  <si>
    <t>AGUA MINERAL CON GAS</t>
  </si>
  <si>
    <t>90101603-006</t>
  </si>
  <si>
    <t>GASEOSAS SURTIDAS</t>
  </si>
  <si>
    <t>GASEOSAS DIETETICAS SURTIDAS</t>
  </si>
  <si>
    <t>90101603-022</t>
  </si>
  <si>
    <t>CAFÉ INSTANTANEO</t>
  </si>
  <si>
    <t>90101603-018</t>
  </si>
  <si>
    <t>MATE COCIDO</t>
  </si>
  <si>
    <t>90101603-014</t>
  </si>
  <si>
    <t>PROVISIÓN DE AZÚCAR</t>
  </si>
  <si>
    <t>EDULCORANTE EN SOBRE</t>
  </si>
  <si>
    <t>AGUA TONICA</t>
  </si>
  <si>
    <t>90101603-015</t>
  </si>
  <si>
    <t>PROVISION DE LECHE EN POLVO</t>
  </si>
  <si>
    <t>90151802-004</t>
  </si>
  <si>
    <t>PROVISIÓN DE SERVILLETA DE PAPEL DOBLE HOJA</t>
  </si>
  <si>
    <t>90101603-020</t>
  </si>
  <si>
    <t>PROVISIÓN DE TÉ</t>
  </si>
  <si>
    <t>90101603-008</t>
  </si>
  <si>
    <t>PROVISION DE JUGO NATURAL</t>
  </si>
  <si>
    <t>Precio Total</t>
  </si>
  <si>
    <t>LOTE NRO: 2</t>
  </si>
  <si>
    <t>LOTE 2, Contrato Abierto: por Cantidad , Abastecimiento simultáneo: No</t>
  </si>
  <si>
    <t>90151802-011</t>
  </si>
  <si>
    <t>VASOS DE CRISTAL PARA AGUA</t>
  </si>
  <si>
    <t>90151802-9999</t>
  </si>
  <si>
    <t>TERMOS DE ACERO INOXIDABLE DE 1,5 L.</t>
  </si>
  <si>
    <t>90151802-037</t>
  </si>
  <si>
    <t>TAZITAS DE PORCELANA C/ PLATITOS CON BORDES PLATEADOS O DORADOS</t>
  </si>
  <si>
    <t>90151802-010</t>
  </si>
  <si>
    <t>CUCHARITA DE ACERO INOXIDABLE</t>
  </si>
  <si>
    <t>90151802-002</t>
  </si>
  <si>
    <t>TOLDO DE 10 X 8 MTS. CON COLUMNAS REVESTIDAS EN TELA BLANCA</t>
  </si>
  <si>
    <t>90151802-052</t>
  </si>
  <si>
    <t>TARIMA PARA LA PRENSA 16 X 8 MTS, DE 50 CM DE ALTURA</t>
  </si>
  <si>
    <t>90151802-9996</t>
  </si>
  <si>
    <t>PROVISION DE ATRIL CON ESCUDO DE PARAGUAY</t>
  </si>
  <si>
    <t>90151802-006</t>
  </si>
  <si>
    <t>PROVISION DE SILLAS TAPIZADAS EN COLOR BLANCO</t>
  </si>
  <si>
    <t>90151802-031</t>
  </si>
  <si>
    <t>PROVISION DE GRADERIA PARA EL CORO DE NIÑOS, P/ 200 NIÑOS  16 MTS DE LARGO, 6 ESCALONES X 2 MTS DE FONDO.</t>
  </si>
  <si>
    <t>90151802-001</t>
  </si>
  <si>
    <t>PROVISIÓN DE EQUIPO DE AUDIO</t>
  </si>
  <si>
    <t>PROVISION DE TARIMA DE 4 MTS DE 20 CM DE ALTURA, CON ALFOMBRA ROJA</t>
  </si>
  <si>
    <t>90151802-056</t>
  </si>
  <si>
    <t>PROVISION DE ALFOMBRA DE COLOR ROJO CON BORDES EN TERMINACION (DORADO DE 5 CM DE GROSOR) PARA CAMINERO DE 140 MTS.</t>
  </si>
  <si>
    <t>PROVISION DE ALFOMBRAS RECTANGULARES DE 8 X 4, DE COLOR ROJO CON ORILLADO PARA LAS PUNTAS DE LA ALFOMBRA CAMINERO.</t>
  </si>
  <si>
    <t>PROVISION DE ALFOMBRA CAMINERO DE COLOR ROJO CON ORILLADO DE 20 MTS.</t>
  </si>
  <si>
    <t>PROVISION DE ALFOMBRA CON ORILLADO DE 8 X 6 MTS.</t>
  </si>
  <si>
    <t>PROVISION DE ALFOMBRA DE COLOR ROJO CON ORILLADO DE 5 X 3 MTS.</t>
  </si>
  <si>
    <t>PROVISION DE ALFOMBRA DE COLOR ROJO CON ORILLADO DE 15 MTS.</t>
  </si>
  <si>
    <t>PROVISION DE ALFOMBRA RECTANGULAR DE COLOR ROJO CON ORILLADO DE 10 X 5 MTS.</t>
  </si>
  <si>
    <t>PROVISION DE ALFOMBRA RECTANGULAR DE COLOR ROJO CON ORILLADO DE 8 X 4 MTS.</t>
  </si>
  <si>
    <t>PROVISION DE ALFOMBRA CAMINERO DE COLOR ROJO DE 70 MTS.</t>
  </si>
  <si>
    <t>PROVISION DE BAÑOS PORTATILES</t>
  </si>
  <si>
    <t>90151802-042</t>
  </si>
  <si>
    <t>PROVISION DE ARREGLOS FLORALES PEQUEÑOS</t>
  </si>
  <si>
    <t>PROVISION DE ARREGLOS FLORALES MEDIANOS</t>
  </si>
  <si>
    <t>PROVISION DE ARREGLOS FLORALES GRANDES</t>
  </si>
  <si>
    <t>PROVISION DE ESPIRALES CON FOLLAJES VERDES</t>
  </si>
  <si>
    <t>PROVISION DE TAPIARIOS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</si>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</sst>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28</v>
      </c>
      <c r="C13" s="6" t="s">
        <v>30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35</v>
      </c>
      <c r="C17" s="6" t="s">
        <v>37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26</v>
      </c>
      <c r="C18" s="6" t="s">
        <v>38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41</v>
      </c>
      <c r="C20" s="6" t="s">
        <v>42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47</v>
      </c>
    </row>
    <row r="24" ht="15">
      <c r="A24" s="4" t="s">
        <v>48</v>
      </c>
    </row>
    <row r="25" ht="15">
      <c r="A25" s="8" t="s">
        <v>49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50</v>
      </c>
      <c r="C27" s="6" t="s">
        <v>51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52</v>
      </c>
      <c r="C28" s="6" t="s">
        <v>53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54</v>
      </c>
      <c r="C29" s="6" t="s">
        <v>55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56</v>
      </c>
      <c r="C30" s="6" t="s">
        <v>57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58</v>
      </c>
      <c r="C31" s="6" t="s">
        <v>59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60</v>
      </c>
      <c r="C32" s="6" t="s">
        <v>61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62</v>
      </c>
      <c r="C33" s="6" t="s">
        <v>63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64</v>
      </c>
      <c r="C34" s="6" t="s">
        <v>65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66</v>
      </c>
      <c r="C35" s="6" t="s">
        <v>67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68</v>
      </c>
      <c r="C36" s="6" t="s">
        <v>69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11</v>
      </c>
      <c r="B37" s="6" t="s">
        <v>60</v>
      </c>
      <c r="C37" s="6" t="s">
        <v>70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12</v>
      </c>
      <c r="B38" s="6" t="s">
        <v>71</v>
      </c>
      <c r="C38" s="6" t="s">
        <v>72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13</v>
      </c>
      <c r="B39" s="6" t="s">
        <v>71</v>
      </c>
      <c r="C39" s="6" t="s">
        <v>73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14</v>
      </c>
      <c r="B40" s="6" t="s">
        <v>71</v>
      </c>
      <c r="C40" s="6" t="s">
        <v>74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15</v>
      </c>
      <c r="B41" s="6" t="s">
        <v>71</v>
      </c>
      <c r="C41" s="6" t="s">
        <v>75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16</v>
      </c>
      <c r="B42" s="6" t="s">
        <v>71</v>
      </c>
      <c r="C42" s="6" t="s">
        <v>76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17</v>
      </c>
      <c r="B43" s="6" t="s">
        <v>71</v>
      </c>
      <c r="C43" s="6" t="s">
        <v>77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18</v>
      </c>
      <c r="B44" s="6" t="s">
        <v>71</v>
      </c>
      <c r="C44" s="6" t="s">
        <v>78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19</v>
      </c>
      <c r="B45" s="6" t="s">
        <v>71</v>
      </c>
      <c r="C45" s="6" t="s">
        <v>79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20</v>
      </c>
      <c r="B46" s="6" t="s">
        <v>71</v>
      </c>
      <c r="C46" s="6" t="s">
        <v>80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21</v>
      </c>
      <c r="B47" s="6" t="s">
        <v>66</v>
      </c>
      <c r="C47" s="6" t="s">
        <v>81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22</v>
      </c>
      <c r="B48" s="6" t="s">
        <v>82</v>
      </c>
      <c r="C48" s="6" t="s">
        <v>83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23</v>
      </c>
      <c r="B49" s="6" t="s">
        <v>82</v>
      </c>
      <c r="C49" s="6" t="s">
        <v>84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24</v>
      </c>
      <c r="B50" s="6" t="s">
        <v>82</v>
      </c>
      <c r="C50" s="6" t="s">
        <v>85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25</v>
      </c>
      <c r="B51" s="6" t="s">
        <v>82</v>
      </c>
      <c r="C51" s="6" t="s">
        <v>86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26</v>
      </c>
      <c r="B52" s="6" t="s">
        <v>82</v>
      </c>
      <c r="C52" s="6" t="s">
        <v>87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ht="15">
      <c r="H53" t="s">
        <v>47</v>
      </c>
    </row>
    <row r="59" spans="2:3" ht="15">
      <c r="B59" s="9" t="s">
        <v>88</v>
      </c>
      <c r="C59" s="9"/>
    </row>
    <row r="60" spans="2:3" ht="15">
      <c r="B60" t="s">
        <v>89</v>
      </c>
      <c r="C60" t="s">
        <v>90</v>
      </c>
    </row>
    <row r="61" spans="2:3" ht="15">
      <c r="B61" t="s">
        <v>91</v>
      </c>
      <c r="C61" t="s">
        <v>92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2024-07-24T11:25:38Z</dcterms:created>
  <cp:category/>
  <cp:version/>
  <cp:contentType/>
  <cp:contentStatus/>
</cp:coreProperties>
</file>