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<sst xmlns="http://schemas.openxmlformats.org/spreadsheetml/2006/main" count="172" uniqueCount="66">
  <si>
    <t>Ítems del llamado Adquisicion de Semillas de Hortalizas y Granos de Autoconsumo Para Proyecto Productivo con ID: 295800</t>
  </si>
  <si>
    <t>LOTE NRO: 1</t>
  </si>
  <si>
    <t>Semillas de Hortaliza,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</si>
  <si>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</si>
  <si>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</si>
  <si>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</si>
  <si>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</si>
  <si>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</si>
  <si>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</si>
  <si>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</si>
  <si>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</si>
  <si>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</si>
  <si>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</si>
  <si>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10151609-002</t>
  </si>
  <si>
    <t>Maiz tupi pyta</t>
  </si>
  <si>
    <t>Kilogramos</t>
  </si>
  <si>
    <t>1.500</t>
  </si>
  <si>
    <t/>
  </si>
  <si>
    <t>Maiz blanco</t>
  </si>
  <si>
    <t>10151609-001</t>
  </si>
  <si>
    <t>Habilla colorada</t>
  </si>
  <si>
    <t>1.400</t>
  </si>
  <si>
    <t>Habilla negra</t>
  </si>
  <si>
    <t>Poroto colorado</t>
  </si>
  <si>
    <t>Arveja</t>
  </si>
  <si>
    <t>1.000</t>
  </si>
  <si>
    <t>Precio Total</t>
  </si>
  <si>
    <t>LOTE NRO: 2</t>
  </si>
  <si>
    <t>Granos de Autoconsumo, Contrato Abierto: No , Abastecimiento simultáneo: No</t>
  </si>
  <si>
    <t>10151512-001</t>
  </si>
  <si>
    <t>Semilla de lechuga</t>
  </si>
  <si>
    <t>Unidad</t>
  </si>
  <si>
    <t>25</t>
  </si>
  <si>
    <t>10151524-001</t>
  </si>
  <si>
    <t xml:space="preserve">Semilla de Perejil </t>
  </si>
  <si>
    <t>15</t>
  </si>
  <si>
    <t>10151520-001</t>
  </si>
  <si>
    <t xml:space="preserve">Semilla de Acelga </t>
  </si>
  <si>
    <t>10151526-002</t>
  </si>
  <si>
    <t>Semilla de repollo</t>
  </si>
  <si>
    <t>10151502-001</t>
  </si>
  <si>
    <t xml:space="preserve">Semilla de zanahoria </t>
  </si>
  <si>
    <t>10151515-002</t>
  </si>
  <si>
    <t>Semilla de cebolla en hoja</t>
  </si>
  <si>
    <t>10151515-001</t>
  </si>
  <si>
    <t xml:space="preserve">Semilla de cebolla de cabeza (bulbo) </t>
  </si>
  <si>
    <t>10151507-001</t>
  </si>
  <si>
    <t>Semilla de Pepino</t>
  </si>
  <si>
    <t>10151514-001</t>
  </si>
  <si>
    <t>Semilla de melon</t>
  </si>
  <si>
    <t>10151532-002</t>
  </si>
  <si>
    <t>Semillas de sandia</t>
  </si>
  <si>
    <t>10151522-001</t>
  </si>
  <si>
    <t>Semilla de Remolacha</t>
  </si>
  <si>
    <t>10151529-001</t>
  </si>
  <si>
    <t>Semilla de Zapallo Kuru</t>
  </si>
  <si>
    <t>10151518-001</t>
  </si>
  <si>
    <t>Semilla de Tomate</t>
  </si>
  <si>
    <t>20</t>
  </si>
  <si>
    <t>10151528-001</t>
  </si>
  <si>
    <t xml:space="preserve">Semilla de morron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</si>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</sst>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19</v>
      </c>
      <c r="C8" s="6" t="s">
        <v>22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19</v>
      </c>
      <c r="C9" s="6" t="s">
        <v>23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24</v>
      </c>
      <c r="D10" s="6" t="s">
        <v>15</v>
      </c>
      <c r="E10" s="6"/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26</v>
      </c>
    </row>
    <row r="12" ht="15">
      <c r="A12" s="4" t="s">
        <v>27</v>
      </c>
    </row>
    <row r="13" ht="15">
      <c r="A13" s="8" t="s">
        <v>28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29</v>
      </c>
      <c r="C15" s="6" t="s">
        <v>30</v>
      </c>
      <c r="D15" s="6" t="s">
        <v>31</v>
      </c>
      <c r="E15" s="6"/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33</v>
      </c>
      <c r="C16" s="6" t="s">
        <v>34</v>
      </c>
      <c r="D16" s="6" t="s">
        <v>31</v>
      </c>
      <c r="E16" s="6"/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36</v>
      </c>
      <c r="C17" s="6" t="s">
        <v>37</v>
      </c>
      <c r="D17" s="6" t="s">
        <v>31</v>
      </c>
      <c r="E17" s="6"/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38</v>
      </c>
      <c r="C18" s="6" t="s">
        <v>39</v>
      </c>
      <c r="D18" s="6" t="s">
        <v>31</v>
      </c>
      <c r="E18" s="6"/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40</v>
      </c>
      <c r="C19" s="6" t="s">
        <v>41</v>
      </c>
      <c r="D19" s="6" t="s">
        <v>31</v>
      </c>
      <c r="E19" s="6"/>
      <c r="F19" s="6" t="s">
        <v>35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6</v>
      </c>
      <c r="B20" s="6" t="s">
        <v>42</v>
      </c>
      <c r="C20" s="6" t="s">
        <v>43</v>
      </c>
      <c r="D20" s="6" t="s">
        <v>31</v>
      </c>
      <c r="E20" s="6"/>
      <c r="F20" s="6" t="s">
        <v>32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7</v>
      </c>
      <c r="B21" s="6" t="s">
        <v>44</v>
      </c>
      <c r="C21" s="6" t="s">
        <v>45</v>
      </c>
      <c r="D21" s="6" t="s">
        <v>31</v>
      </c>
      <c r="E21" s="6"/>
      <c r="F21" s="6" t="s">
        <v>32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8</v>
      </c>
      <c r="B22" s="6" t="s">
        <v>46</v>
      </c>
      <c r="C22" s="6" t="s">
        <v>47</v>
      </c>
      <c r="D22" s="6" t="s">
        <v>31</v>
      </c>
      <c r="E22" s="6"/>
      <c r="F22" s="6" t="s">
        <v>32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9</v>
      </c>
      <c r="B23" s="6" t="s">
        <v>48</v>
      </c>
      <c r="C23" s="6" t="s">
        <v>49</v>
      </c>
      <c r="D23" s="6" t="s">
        <v>31</v>
      </c>
      <c r="E23" s="6"/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10</v>
      </c>
      <c r="B24" s="6" t="s">
        <v>50</v>
      </c>
      <c r="C24" s="6" t="s">
        <v>51</v>
      </c>
      <c r="D24" s="6" t="s">
        <v>31</v>
      </c>
      <c r="E24" s="6"/>
      <c r="F24" s="6" t="s">
        <v>32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11</v>
      </c>
      <c r="B25" s="6" t="s">
        <v>52</v>
      </c>
      <c r="C25" s="6" t="s">
        <v>53</v>
      </c>
      <c r="D25" s="6" t="s">
        <v>31</v>
      </c>
      <c r="E25" s="6"/>
      <c r="F25" s="6" t="s">
        <v>32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12</v>
      </c>
      <c r="B26" s="6" t="s">
        <v>54</v>
      </c>
      <c r="C26" s="6" t="s">
        <v>55</v>
      </c>
      <c r="D26" s="6" t="s">
        <v>31</v>
      </c>
      <c r="E26" s="6"/>
      <c r="F26" s="6" t="s">
        <v>35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13</v>
      </c>
      <c r="B27" s="6" t="s">
        <v>56</v>
      </c>
      <c r="C27" s="6" t="s">
        <v>57</v>
      </c>
      <c r="D27" s="6" t="s">
        <v>31</v>
      </c>
      <c r="E27" s="6"/>
      <c r="F27" s="6" t="s">
        <v>58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14</v>
      </c>
      <c r="B28" s="6" t="s">
        <v>59</v>
      </c>
      <c r="C28" s="6" t="s">
        <v>60</v>
      </c>
      <c r="D28" s="6" t="s">
        <v>31</v>
      </c>
      <c r="E28" s="6"/>
      <c r="F28" s="6" t="s">
        <v>58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26</v>
      </c>
    </row>
    <row r="35" spans="2:3" ht="15">
      <c r="B35" s="9" t="s">
        <v>61</v>
      </c>
      <c r="C35" s="9"/>
    </row>
    <row r="36" spans="2:3" ht="15">
      <c r="B36" t="s">
        <v>62</v>
      </c>
      <c r="C36" t="s">
        <v>63</v>
      </c>
    </row>
    <row r="37" spans="2:3" ht="15">
      <c r="B37" t="s">
        <v>64</v>
      </c>
      <c r="C37" t="s">
        <v>65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2024-07-26T02:25:28Z</dcterms:created>
  <cp:category/>
  <cp:version/>
  <cp:contentType/>
  <cp:contentStatus/>
</cp:coreProperties>
</file>