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<sst xmlns="http://schemas.openxmlformats.org/spreadsheetml/2006/main" count="136" uniqueCount="39">
  <si>
    <t>Ítems del llamado ADQUISICIÓN DE TINTAS Y TÓNERS PARA IMPRESORAS con ID: 295263</t>
  </si>
  <si>
    <t>LOTE NRO: 1</t>
  </si>
  <si>
    <t>ADQUISICIÓN DE TINTAS Y TÓNERS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</si>
  <si>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</si>
  <si>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</si>
  <si>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</si>
  <si>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</si>
  <si>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</si>
  <si>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</si>
  <si>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</si>
  <si>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</si>
  <si>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</si>
  <si>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</si>
  <si>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</si>
  <si>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original de tinta negra para impresora HP 950</t>
  </si>
  <si>
    <t>Unidad</t>
  </si>
  <si>
    <t>50</t>
  </si>
  <si>
    <t/>
  </si>
  <si>
    <t>44103105-002</t>
  </si>
  <si>
    <t>Cartucho original de tinta amarilla para impresora HP 951</t>
  </si>
  <si>
    <t>Cartucho original de tinta cyan para impresora HP 951</t>
  </si>
  <si>
    <t>Cartucho original de tinta magenta para impresora HP 951</t>
  </si>
  <si>
    <t>Precio Total</t>
  </si>
  <si>
    <t>LOTE NRO: 2</t>
  </si>
  <si>
    <t>ADQUISICIÓN DE TINTAS Y TÓNERS PARA IMPRESORAS RICOH, Contrato Abierto: No , Abastecimiento simultáneo: No</t>
  </si>
  <si>
    <t>44103103-001</t>
  </si>
  <si>
    <t>Toner para impresora negro (original/compatible)</t>
  </si>
  <si>
    <t>1</t>
  </si>
  <si>
    <t>44103103-002</t>
  </si>
  <si>
    <t>Toner para impresora color (original/compatible)</t>
  </si>
  <si>
    <t>LOTE NRO: 3</t>
  </si>
  <si>
    <t>ADQUISICIÓN DE TINTAS Y TÓNERS PARA IMPRESORAS LEXMARK, Contrato Abierto: No , Abastecimiento simultáneo: No</t>
  </si>
  <si>
    <t>6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</si>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</sst>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28</v>
      </c>
      <c r="C14" t="s" s="5">
        <v>29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28</v>
      </c>
      <c r="C15" t="s" s="5">
        <v>29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28</v>
      </c>
      <c r="C16" t="s" s="5">
        <v>29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25</v>
      </c>
      <c r="C17" t="s" s="5">
        <v>26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25</v>
      </c>
      <c r="C18" t="s" s="5">
        <v>26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28</v>
      </c>
      <c r="C19" t="s" s="5">
        <v>29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22</v>
      </c>
    </row>
    <row r="21">
      <c r="A21" s="3" t="s">
        <v>30</v>
      </c>
    </row>
    <row r="22">
      <c r="A22" s="7" t="s">
        <v>31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25</v>
      </c>
      <c r="C24" t="s" s="5">
        <v>26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25</v>
      </c>
      <c r="C25" t="s" s="5">
        <v>26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22</v>
      </c>
    </row>
    <row r="32">
      <c r="B32" t="s" s="8">
        <v>34</v>
      </c>
      <c r="C32" s="8"/>
    </row>
    <row r="33">
      <c r="B33" t="s">
        <v>35</v>
      </c>
      <c r="C33" t="s">
        <v>36</v>
      </c>
    </row>
    <row r="34">
      <c r="B34" t="s">
        <v>37</v>
      </c>
      <c r="C34" t="s">
        <v>38</v>
      </c>
    </row>
  </sheetData>
  <mergeCells>
    <mergeCell ref="A1:L1"/>
    <mergeCell ref="A2:L2"/>
    <mergeCell ref="A3:K3"/>
    <mergeCell ref="A10:L10"/>
    <mergeCell ref="A11:K11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2024-10-05T16:46:33Z</dcterms:created>
  <dc:creator>Apache POI</dc:creator>
</cp:coreProperties>
</file>