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<sst xmlns="http://schemas.openxmlformats.org/spreadsheetml/2006/main" count="123" uniqueCount="62">
  <si>
    <t>Ítems del llamado Adquisición de Útiles de Oficina y Escritorio para la Junta Departamental con ID: 294844</t>
  </si>
  <si>
    <t>Adquisición de Útiles de Oficina y Escritorio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</si>
  <si>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</si>
  <si>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</si>
  <si>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</si>
  <si>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</si>
  <si>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</si>
  <si>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</si>
  <si>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</si>
  <si>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</si>
  <si>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</si>
  <si>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</si>
  <si>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31201517-001</t>
  </si>
  <si>
    <t>Cinta adhesiva grande, de cómo mínimo 20 mm x 50 metros</t>
  </si>
  <si>
    <t>Unidad</t>
  </si>
  <si>
    <t>5</t>
  </si>
  <si>
    <t/>
  </si>
  <si>
    <t>44122015-001</t>
  </si>
  <si>
    <t>Bibliorato Lomo ancho, tamaño oficio, como mínimo 7 cm de ancho y como mínimo 34 cm de altura.</t>
  </si>
  <si>
    <t>20</t>
  </si>
  <si>
    <t>44122104-003</t>
  </si>
  <si>
    <t>Clips grande, tamaño Nº8, cajitas de 100 unidades</t>
  </si>
  <si>
    <t>25</t>
  </si>
  <si>
    <t>43202001-002</t>
  </si>
  <si>
    <t>CD Regrabable CD-R (Compact-Disc Recordable) Virgen ? máxima velocidad de grabación 52X - 700Mb/80 min., soporte de plástico para CD.</t>
  </si>
  <si>
    <t>21</t>
  </si>
  <si>
    <t>44122104-001</t>
  </si>
  <si>
    <t>Clips chico, tamaño Nº3, cajitas de 100 unidades</t>
  </si>
  <si>
    <t>99</t>
  </si>
  <si>
    <t>44103103-005</t>
  </si>
  <si>
    <t>Toner para Fotocopiadora, cartucho original no re manufacturado para fotocopiadora multifuncional, Color Negro (Sharp AL2040)</t>
  </si>
  <si>
    <t>4</t>
  </si>
  <si>
    <t>44103105-001</t>
  </si>
  <si>
    <t>Cartucho de tinta para impresora, original no re manufacturado color negro para impresora ( Nº74)</t>
  </si>
  <si>
    <t>10</t>
  </si>
  <si>
    <t>44103105-002</t>
  </si>
  <si>
    <t>Cartucho de tinta para impresora, original no re manufacturado color para impresora (Nº75)</t>
  </si>
  <si>
    <t>6</t>
  </si>
  <si>
    <t>44121604-001</t>
  </si>
  <si>
    <t>Sello automático de tres líneas.</t>
  </si>
  <si>
    <t>44121604-002</t>
  </si>
  <si>
    <t>Sellos redondos, material plástico resistente.</t>
  </si>
  <si>
    <t>43202005-004</t>
  </si>
  <si>
    <t>Memoria USB 4 GB</t>
  </si>
  <si>
    <t>1</t>
  </si>
  <si>
    <t>44103117-001</t>
  </si>
  <si>
    <t>Microfil para fax</t>
  </si>
  <si>
    <t>19</t>
  </si>
  <si>
    <t>44121621-001</t>
  </si>
  <si>
    <t>Almohadilla para tinta</t>
  </si>
  <si>
    <t>44121704-001</t>
  </si>
  <si>
    <t>Bolígrafo negro</t>
  </si>
  <si>
    <t>100</t>
  </si>
  <si>
    <t>44121706-003</t>
  </si>
  <si>
    <t>Lápiz de papel común con borrador</t>
  </si>
  <si>
    <t>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</si>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</sst>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2024-06-20T00:28:50Z</dcterms:created>
  <cp:category/>
  <cp:version/>
  <cp:contentType/>
  <cp:contentStatus/>
</cp:coreProperties>
</file>