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<sst xmlns="http://schemas.openxmlformats.org/spreadsheetml/2006/main" count="194" uniqueCount="51">
  <si>
    <t>Ítems del llamado ADQUISICION DE REPUESTOS PARA EL SISTEMA DE AUTOMATIZACION PARA LA PLANTA DE MAURICIO JOSE TROCHE con ID: 294713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</si>
  <si>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</si>
  <si>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</si>
  <si>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</si>
  <si>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</si>
  <si>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</si>
  <si>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</si>
  <si>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</si>
  <si>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</si>
  <si>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</si>
  <si>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</si>
  <si>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</si>
  <si>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26101743-999</t>
  </si>
  <si>
    <t>POSICIONADOR ELECTRONEUMATICO LINEAL</t>
  </si>
  <si>
    <t>Unidad</t>
  </si>
  <si>
    <t>No</t>
  </si>
  <si>
    <t>1</t>
  </si>
  <si>
    <t/>
  </si>
  <si>
    <t>POSICIONADOR ELECTRONEUMATICO ROTATIVO</t>
  </si>
  <si>
    <t>43201503-001</t>
  </si>
  <si>
    <t>PROCESADOR LOGICO SMAR</t>
  </si>
  <si>
    <t>PROCESADOR SMAR MODBUS RTU E TCP/IP</t>
  </si>
  <si>
    <t>39121013-001</t>
  </si>
  <si>
    <t>Convertidor de Señal SMAR ETHERNET PARA SERIAL</t>
  </si>
  <si>
    <t>52161525-999</t>
  </si>
  <si>
    <t>REMOTO SMAR</t>
  </si>
  <si>
    <t>41112410-9999</t>
  </si>
  <si>
    <t>Transmisor de presion DIFERENCIAL D2</t>
  </si>
  <si>
    <t>Transmisor de presion DIFERENCIAL D3</t>
  </si>
  <si>
    <t>Transmisor de presion MANOMETRICA M1</t>
  </si>
  <si>
    <t>Transmisor de presion MANOMETRICA M3</t>
  </si>
  <si>
    <t>Transmisor de presion MANOMETRICA M4</t>
  </si>
  <si>
    <t>Transmisor de presion MANOMETRICA M5</t>
  </si>
  <si>
    <t>Transmisor de presion TEMPERATURA TT 301</t>
  </si>
  <si>
    <t>Transmisor de presion TEMPERATURA TT 421</t>
  </si>
  <si>
    <t>23151603-995</t>
  </si>
  <si>
    <t>SENSOR DE PRESION D2</t>
  </si>
  <si>
    <t>SENSOR DE PRESION D3</t>
  </si>
  <si>
    <t>SENSOR DE PRESION M1</t>
  </si>
  <si>
    <t>SENSOR DE PRESION M3</t>
  </si>
  <si>
    <t>SENSOR DE PRESION M4</t>
  </si>
  <si>
    <t>SENSOR DE PRESION M5</t>
  </si>
  <si>
    <t>FUENTE DE ALIMENTACION</t>
  </si>
  <si>
    <t>25173812-042</t>
  </si>
  <si>
    <t>MODULO DE MEDICION DE TEMPERATURA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</si>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</sst>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35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2024-07-21T16:17:30Z</dcterms:created>
  <cp:category/>
  <cp:version/>
  <cp:contentType/>
  <cp:contentStatus/>
</cp:coreProperties>
</file>