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<sst xmlns="http://schemas.openxmlformats.org/spreadsheetml/2006/main" count="162" uniqueCount="50">
  <si>
    <t>Ítems del llamado ADQUISICION DE MANGUERAS INDUSTRIALES con ID: 294562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</si>
  <si>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</si>
  <si>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</si>
  <si>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</si>
  <si>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</si>
  <si>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</si>
  <si>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</si>
  <si>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</si>
  <si>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</si>
  <si>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</si>
  <si>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</si>
  <si>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</si>
  <si>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40142007-002</t>
  </si>
  <si>
    <t>Manguera flexible para succión y descarga y transferencia entre tanques. Longitud: 9 (nueve) metros. Diámetro: Ø 6" (seis pulgadas). Temperatura de trabajo: 60º C</t>
  </si>
  <si>
    <t>Unidad</t>
  </si>
  <si>
    <t>No</t>
  </si>
  <si>
    <t>4</t>
  </si>
  <si>
    <t/>
  </si>
  <si>
    <t>Manguera flexible para succión y descarga y transferencia entre tanques. Longitud: 9 (nueve) metros. Diámetro: Ø 4" (cuatro pulgadas). Temperatura de trabajo: 60º C</t>
  </si>
  <si>
    <t>6</t>
  </si>
  <si>
    <t>Manguera flexible para succión y descarga y transferencia entre tanques. Longitud: 9 (nueve) metros. Diámetro: Ø 4" (cuatro pulgadas). Temperatura de trabajo: 100º C</t>
  </si>
  <si>
    <t>Manguera flexible para succión y descarga y transferencia entre tanques. Longitud: 9 (nueve) metros. Diámetro: Ø 3" (tres pulgadas). Temperatura de trabajo: 60º C</t>
  </si>
  <si>
    <t>5</t>
  </si>
  <si>
    <t>Manguera flexible para succión y descarga y transferencia entre tanques. Longitud: 9 (nueve) metros.Diámetro: Ø 3" (tres pulgadas).Temperatura de trabajo: 100º C</t>
  </si>
  <si>
    <t>Manguera flexible para succión y descarga y transferencia entre tanques. Longitud: 20 (veinte) metros. Diámetro: Ø 3" (tres pulgadas). Temperatura de trabajo: 60º C</t>
  </si>
  <si>
    <t>Manguera flexible para succión y descarga. Longitud: 6 (Seis) metros. Diámetro: Ø 3" (tres pulgadas). Temperatura de trabajo: 60º C</t>
  </si>
  <si>
    <t>Manguera flexible para succión y descarga. Longitud: 6 (Seis) metros. Diámetro: Ø 3" (tres pulgadas) Temperatura de trabajo: 60º C</t>
  </si>
  <si>
    <t>Manguera flexible para succión y descarga.Longitud: 5 (cinco) metros. Diámetro: Ø 2" (dos pulgadas) Temperatura de trabajo: 60º C</t>
  </si>
  <si>
    <t>Manguera flexible para succión y descarga. Longitud: 5 (cinco) metros. Diámetro: Ø 1" 1/2(una pulgada y media). Temperatura de trabajo: 60º C</t>
  </si>
  <si>
    <t>Manguera sintética flexible. Longitud: 50 (cincuenta) metros.Diámetro: Ø 1" (una pulgada). Temperatura de trabajo: 185º C</t>
  </si>
  <si>
    <t>3</t>
  </si>
  <si>
    <t>Manguera sintética flexible. Longitud: 50(cincuenta) metros.Diámetro: Ø 3/4" (tres cuarto pulgada). Temperatura de trabajo: 185º C</t>
  </si>
  <si>
    <t>2</t>
  </si>
  <si>
    <t>Manguera flexible para refrigerar. Longitud: 50 (cincuenta)metros. Diámetro: Ø 5/8" (cinco octavos pulgada). Temperatura de trabajo: 80º C</t>
  </si>
  <si>
    <t>1</t>
  </si>
  <si>
    <t>Manguera flexible doble para conducción de gases oxiacetileno. Longitud: 100 (cien) metros.Diámetro: Ø 5/16" (cinco sobre dieciséis pulgada) Temperatura de trabajo: 0 a 45º C</t>
  </si>
  <si>
    <t>40142007-001</t>
  </si>
  <si>
    <t>Manguera flexible para aire comprimido. Longitud: 50 (cincuenta) metros. Diámetro: Ø 1/2" (media pulgada) Temperatura de trabajo: 0 a 45º C.</t>
  </si>
  <si>
    <t>Manguera flexible para respiración de personas. Longitud: 25 (veinticinco) metros.Diámetro: Ø 1" (una pulgada) Temperatura de trabajo: 0 a 45º C</t>
  </si>
  <si>
    <t>46191603-001</t>
  </si>
  <si>
    <t>Manguera contra incendio. Longitud: 25 (veinticinco) metros.Diámetro: Ø 2" 1/2 (dos pulgadas y media) Temperatura de trabajo: 0 a 45º C</t>
  </si>
  <si>
    <t>30</t>
  </si>
  <si>
    <t>Manguera contra incendio. Longitud: 25 (veinticinco) metros. Diámetro: Ø 1" 1/2 (una pulgada y media) Temperatura de trabajo: 0 a 45º C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</si>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</sst>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28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29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33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35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38</v>
      </c>
      <c r="D18" s="6" t="s">
        <v>14</v>
      </c>
      <c r="E18" s="6"/>
      <c r="F18" s="6" t="s">
        <v>15</v>
      </c>
      <c r="G18" s="6" t="s">
        <v>32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39</v>
      </c>
      <c r="C20" s="6" t="s">
        <v>42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2024-07-03T08:23:53Z</dcterms:created>
  <cp:category/>
  <cp:version/>
  <cp:contentType/>
  <cp:contentStatus/>
</cp:coreProperties>
</file>