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<sst xmlns="http://schemas.openxmlformats.org/spreadsheetml/2006/main" count="172" uniqueCount="54">
  <si>
    <t>Ítems del llamado ADQUISICION DE TINTAS con ID: 293673</t>
  </si>
  <si>
    <t>ADQUISICION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</si>
  <si>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</si>
  <si>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</si>
  <si>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</si>
  <si>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</si>
  <si>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</si>
  <si>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</si>
  <si>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</si>
  <si>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</si>
  <si>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</si>
  <si>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</si>
  <si>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</si>
  <si>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122 ORIGINAL (NEGRO)</t>
  </si>
  <si>
    <t>Unidad</t>
  </si>
  <si>
    <t>115</t>
  </si>
  <si>
    <t/>
  </si>
  <si>
    <t>44103105-002</t>
  </si>
  <si>
    <t>CARTUCHO DE TINTA 122 ORIGINAL (COLOR)</t>
  </si>
  <si>
    <t>CARTUCHO DE TINTA 60 ORIGINAL (NEGRO)</t>
  </si>
  <si>
    <t>CARTUCHO DE TINTA 60 ORIGINAL (COLOR)</t>
  </si>
  <si>
    <t>CARTUCHO DE TINTA 21 ORIGINAL (NEGRO)</t>
  </si>
  <si>
    <t>6</t>
  </si>
  <si>
    <t>CARTUCHO DE TINTA 22 ORIGINAL (COLOR</t>
  </si>
  <si>
    <t>CARTUCHO DE TINTA 27 ORIGINAL (NEGRO)</t>
  </si>
  <si>
    <t>CARTUCHO DE TINTA  28 ORIGINAL (COLOR)</t>
  </si>
  <si>
    <t>CARTUCHO DE TINTA 61 ORIGINAL (NEGRO)</t>
  </si>
  <si>
    <t>110</t>
  </si>
  <si>
    <t>CARTUCHO DE TINTA 61 ORIGINAL (COLOR)</t>
  </si>
  <si>
    <t>CARTUCHO DE TINTA  662 ORIGINAL (NEGRO)</t>
  </si>
  <si>
    <t>100</t>
  </si>
  <si>
    <t>CARTUCHO DE TINTA  662 ORIGINAL (COLOR)</t>
  </si>
  <si>
    <t>44103103-001</t>
  </si>
  <si>
    <t>TONER LASER 35A</t>
  </si>
  <si>
    <t>20</t>
  </si>
  <si>
    <t>TONER LASER 85A</t>
  </si>
  <si>
    <t>40</t>
  </si>
  <si>
    <t>TONER LASER CB540A</t>
  </si>
  <si>
    <t>9</t>
  </si>
  <si>
    <t>TONER LASER CB541A</t>
  </si>
  <si>
    <t>8</t>
  </si>
  <si>
    <t>TONER LASER CB542A</t>
  </si>
  <si>
    <t>TONER LASER CB543A</t>
  </si>
  <si>
    <t>TONER PARA FOTOCOPIADORA SHARP AL 1640CS</t>
  </si>
  <si>
    <t>7</t>
  </si>
  <si>
    <t>TONER PARA FOTOCOPIADORA SHARP AL 1642CS</t>
  </si>
  <si>
    <t>TONER PARA FOTOCOPIADORA SHARP AL 1631CS</t>
  </si>
  <si>
    <t>TONER PARA FOTOCOPIADORA BROTHER DCP8150DN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</si>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</sst>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23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25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28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29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31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35</v>
      </c>
      <c r="D17" t="s" s="5">
        <v>14</v>
      </c>
      <c r="E17" s="5"/>
      <c r="F17" t="s" s="5">
        <v>36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32</v>
      </c>
      <c r="C18" t="s" s="5">
        <v>37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32</v>
      </c>
      <c r="C19" t="s" s="5">
        <v>39</v>
      </c>
      <c r="D19" t="s" s="5">
        <v>14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32</v>
      </c>
      <c r="C20" t="s" s="5">
        <v>41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32</v>
      </c>
      <c r="C21" t="s" s="5">
        <v>42</v>
      </c>
      <c r="D21" t="s" s="5">
        <v>14</v>
      </c>
      <c r="E21" s="5"/>
      <c r="F21" t="s" s="5">
        <v>40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32</v>
      </c>
      <c r="C22" t="s" s="5">
        <v>43</v>
      </c>
      <c r="D22" t="s" s="5">
        <v>14</v>
      </c>
      <c r="E22" s="5"/>
      <c r="F22" t="s" s="5">
        <v>44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32</v>
      </c>
      <c r="C23" t="s" s="5">
        <v>45</v>
      </c>
      <c r="D23" t="s" s="5">
        <v>14</v>
      </c>
      <c r="E23" s="5"/>
      <c r="F23" t="s" s="5">
        <v>44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32</v>
      </c>
      <c r="C24" t="s" s="5">
        <v>46</v>
      </c>
      <c r="D24" t="s" s="5">
        <v>14</v>
      </c>
      <c r="E24" s="5"/>
      <c r="F24" t="s" s="5">
        <v>44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32</v>
      </c>
      <c r="C25" t="s" s="5">
        <v>47</v>
      </c>
      <c r="D25" t="s" s="5">
        <v>14</v>
      </c>
      <c r="E25" s="5"/>
      <c r="F25" t="s" s="5">
        <v>40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48</v>
      </c>
    </row>
    <row r="32">
      <c r="B32" t="s" s="8">
        <v>49</v>
      </c>
      <c r="C32" s="8"/>
    </row>
    <row r="33">
      <c r="B33" t="s">
        <v>50</v>
      </c>
      <c r="C33" t="s">
        <v>51</v>
      </c>
    </row>
    <row r="34">
      <c r="B34" t="s">
        <v>52</v>
      </c>
      <c r="C34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2024-10-02T07:33:33Z</dcterms:created>
  <dc:creator>Apache POI</dc:creator>
</cp:coreProperties>
</file>