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<sst xmlns="http://schemas.openxmlformats.org/spreadsheetml/2006/main" count="143" uniqueCount="64">
  <si>
    <t>Ítems del llamado Servicios Gastronomicos para la CNPCT con ID: 293192</t>
  </si>
  <si>
    <t>Servicios Gastronomicos para la CNPCT,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</si>
  <si>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</si>
  <si>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</si>
  <si>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</si>
  <si>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</si>
  <si>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</si>
  <si>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</si>
  <si>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</si>
  <si>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</si>
  <si>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</si>
  <si>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</si>
  <si>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 xml:space="preserve">Provisión de Bocaditos Salados Especiales ( precio 100 x unidad ) </t>
  </si>
  <si>
    <t>Unidad</t>
  </si>
  <si>
    <t>1</t>
  </si>
  <si>
    <t/>
  </si>
  <si>
    <t>90101603-004</t>
  </si>
  <si>
    <t xml:space="preserve">Provision de Bocaditos Dulces ( precio x kilo) </t>
  </si>
  <si>
    <t>Kilogramos</t>
  </si>
  <si>
    <t>90101603-006</t>
  </si>
  <si>
    <t xml:space="preserve">Provisión de Bebidas Varias - Gaseosa de varios gustos en botellas plasticas tapa rosca de 500 Ml </t>
  </si>
  <si>
    <t>90101603-008</t>
  </si>
  <si>
    <t xml:space="preserve">Provisión de Jugos Naturales litro </t>
  </si>
  <si>
    <t>Litros</t>
  </si>
  <si>
    <t>90101603-025</t>
  </si>
  <si>
    <t xml:space="preserve">Provisión de Agua Mineral s/ gas botella de 500 ml </t>
  </si>
  <si>
    <t>90101603-022</t>
  </si>
  <si>
    <t xml:space="preserve">Provisión de Café negro x litro </t>
  </si>
  <si>
    <t>90101603-028</t>
  </si>
  <si>
    <t xml:space="preserve">Provision de Chipitas de Almidon en paquetes de 250 gr) </t>
  </si>
  <si>
    <t>90101603-998</t>
  </si>
  <si>
    <t>Provision de Refrigerio para 10 personas</t>
  </si>
  <si>
    <t>90101603-999</t>
  </si>
  <si>
    <t>Servicio de almuerzo/cena por persona</t>
  </si>
  <si>
    <t xml:space="preserve">Provisión de Bebidas Varias - Gaseosas de varios gustos (botellas plásticas, tapa rosca de 2 litros como mínimo) </t>
  </si>
  <si>
    <t>90101603-015</t>
  </si>
  <si>
    <t xml:space="preserve">Provisión de Leche por litro </t>
  </si>
  <si>
    <t>90101603-024</t>
  </si>
  <si>
    <t>Provisión de Agua Mineral c/ gas botella de 500 ml</t>
  </si>
  <si>
    <t>90151802-004</t>
  </si>
  <si>
    <t xml:space="preserve">Provision de polleron, manteles, cubremanteles (juego) </t>
  </si>
  <si>
    <t>90151802-019</t>
  </si>
  <si>
    <t xml:space="preserve">Servicios de mozo </t>
  </si>
  <si>
    <t>Hora</t>
  </si>
  <si>
    <t>90151802-020</t>
  </si>
  <si>
    <t xml:space="preserve">Provision de tablon para 10 personas </t>
  </si>
  <si>
    <t>90151802-021</t>
  </si>
  <si>
    <t xml:space="preserve">Provision de Mesa Redonda para 8 personas </t>
  </si>
  <si>
    <t>90151802-006</t>
  </si>
  <si>
    <t xml:space="preserve">Provision de sillas o sillones - Sillas plasticas blancas </t>
  </si>
  <si>
    <t>90151802-042</t>
  </si>
  <si>
    <t>Provision de arreglos florales</t>
  </si>
  <si>
    <t>90151802-002</t>
  </si>
  <si>
    <t>Provision de toldos</t>
  </si>
  <si>
    <t>Metros cuadrados</t>
  </si>
  <si>
    <t>Provision de sillas o sillones - Sillas tipo Tiffany</t>
  </si>
  <si>
    <t>90101603-039</t>
  </si>
  <si>
    <t>Servicio de desayuno/merienda de trabajo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</si>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</sst>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19</v>
      </c>
      <c r="C13" s="6" t="s">
        <v>34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23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43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46</v>
      </c>
      <c r="C19" s="6" t="s">
        <v>47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48</v>
      </c>
      <c r="C20" s="6" t="s">
        <v>49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50</v>
      </c>
      <c r="C21" s="6" t="s">
        <v>51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52</v>
      </c>
      <c r="C22" s="6" t="s">
        <v>53</v>
      </c>
      <c r="D22" s="6" t="s">
        <v>54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48</v>
      </c>
      <c r="C23" s="6" t="s">
        <v>55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56</v>
      </c>
      <c r="C24" s="6" t="s">
        <v>57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2024-07-24T09:31:50Z</dcterms:created>
  <cp:category/>
  <cp:version/>
  <cp:contentType/>
  <cp:contentStatus/>
</cp:coreProperties>
</file>