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<sst xmlns="http://schemas.openxmlformats.org/spreadsheetml/2006/main" count="395" uniqueCount="110">
  <si>
    <t>Ítems del llamado SERVICIO GASTRONOMICO Y GESTION DE EVENTOS con ID: 293182</t>
  </si>
  <si>
    <t>SERVICIO GASTRONOMICO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</si>
  <si>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</si>
  <si>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</si>
  <si>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</si>
  <si>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</si>
  <si>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</si>
  <si>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</si>
  <si>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</si>
  <si>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</si>
  <si>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</si>
  <si>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</si>
  <si>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</si>
  <si>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</si>
  <si>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</si>
  <si>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</si>
  <si>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</si>
  <si>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90101603-027</t>
  </si>
  <si>
    <t>Provision de Carne Asada</t>
  </si>
  <si>
    <t>90101603-026</t>
  </si>
  <si>
    <t>Provision de Ensaladas</t>
  </si>
  <si>
    <t>90101603-005</t>
  </si>
  <si>
    <t>Servicio de festival de pastas</t>
  </si>
  <si>
    <t>90101603-037</t>
  </si>
  <si>
    <t>Provision de chipa guazu o sopa</t>
  </si>
  <si>
    <t>90101603-017</t>
  </si>
  <si>
    <t>Provision de panificados</t>
  </si>
  <si>
    <t>90101603-011</t>
  </si>
  <si>
    <t>Provision de Postres Varios</t>
  </si>
  <si>
    <t>90101603-001</t>
  </si>
  <si>
    <t>Provision de Buffet comida caliente</t>
  </si>
  <si>
    <t>90101603-002</t>
  </si>
  <si>
    <t>Provision de Buffet comida fría</t>
  </si>
  <si>
    <t>Provision de Buffet comida fria</t>
  </si>
  <si>
    <t>90101603-016</t>
  </si>
  <si>
    <t>Provision de hielo en cubo</t>
  </si>
  <si>
    <t>Kilogramos</t>
  </si>
  <si>
    <t>90101603-003</t>
  </si>
  <si>
    <t>Provision de Bocaditos Salados</t>
  </si>
  <si>
    <t>90101603-004</t>
  </si>
  <si>
    <t>Provision de Bocaditos Dulces</t>
  </si>
  <si>
    <t>90101603-028</t>
  </si>
  <si>
    <t>Provision de chipa</t>
  </si>
  <si>
    <t>90101603-014</t>
  </si>
  <si>
    <t>Provision de Azucar o edulcorantes</t>
  </si>
  <si>
    <t>90101603-015</t>
  </si>
  <si>
    <t>Provision de Leche</t>
  </si>
  <si>
    <t>Litros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</si>
  <si>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</si>
  <si>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</si>
  <si>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</si>
  <si>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</si>
  <si>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</si>
  <si>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</si>
  <si>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</si>
  <si>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</si>
  <si>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</si>
  <si>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c/ leche</t>
  </si>
  <si>
    <t>90101603-024</t>
  </si>
  <si>
    <t>Provision de Agua Mineral c/ gas</t>
  </si>
  <si>
    <t>90101603-025</t>
  </si>
  <si>
    <t>Provision de Agua Mineral s/ gas</t>
  </si>
  <si>
    <t>90101603-006</t>
  </si>
  <si>
    <t>Provision de Bebidas Varias</t>
  </si>
  <si>
    <t>90151802-002</t>
  </si>
  <si>
    <t>Provision de toldos</t>
  </si>
  <si>
    <t>90151802-006</t>
  </si>
  <si>
    <t>Provision de sillas o sillones</t>
  </si>
  <si>
    <t>90151802-004</t>
  </si>
  <si>
    <t>Provision de polleron, manteles, cubremanteles y servilletas</t>
  </si>
  <si>
    <t>90151802-010</t>
  </si>
  <si>
    <t>Provision de Cubiertos</t>
  </si>
  <si>
    <t>90151802-011</t>
  </si>
  <si>
    <t>Provision de Vasos</t>
  </si>
  <si>
    <t>90151802-012</t>
  </si>
  <si>
    <t>Provision de copas</t>
  </si>
  <si>
    <t>90151802-9993</t>
  </si>
  <si>
    <t>Provision de vasos desechables</t>
  </si>
  <si>
    <t>90151802-015</t>
  </si>
  <si>
    <t>Provision de Platos</t>
  </si>
  <si>
    <t>90151802-007</t>
  </si>
  <si>
    <t>Provision de Bandeja y Fuente.</t>
  </si>
  <si>
    <t>90151802-053</t>
  </si>
  <si>
    <t>Provision de calentador para pasta o bufetera</t>
  </si>
  <si>
    <t>90151802-019</t>
  </si>
  <si>
    <t>Servicios de mozo</t>
  </si>
  <si>
    <t>90151802-009</t>
  </si>
  <si>
    <t>Servicio de cocinero/a</t>
  </si>
  <si>
    <t>90151802-020</t>
  </si>
  <si>
    <t>Provision de Tablon</t>
  </si>
  <si>
    <t>90151802-021</t>
  </si>
  <si>
    <t>Provision de Mesa</t>
  </si>
  <si>
    <t>90151802-023</t>
  </si>
  <si>
    <t>Provision de tacho</t>
  </si>
  <si>
    <t>80131502-002</t>
  </si>
  <si>
    <t>Alquiler de salon</t>
  </si>
  <si>
    <t>90151802-059</t>
  </si>
  <si>
    <t>Servicio de Coordinador/a de Eventos</t>
  </si>
  <si>
    <t>90151802-001</t>
  </si>
  <si>
    <t>Provision de Equipos de Audio y/o Video</t>
  </si>
  <si>
    <t>90151802-052</t>
  </si>
  <si>
    <t>Provision de tarima</t>
  </si>
  <si>
    <t>90151802-035</t>
  </si>
  <si>
    <t>Servicio de decoracion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</si>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</sst>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36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36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36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47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47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47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47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47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47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68</v>
      </c>
      <c r="C37" t="s" s="5">
        <v>69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70</v>
      </c>
      <c r="C40" t="s" s="5">
        <v>71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70</v>
      </c>
      <c r="C41" t="s" s="5">
        <v>71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72</v>
      </c>
      <c r="C42" t="s" s="5">
        <v>73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74</v>
      </c>
      <c r="C43" t="s" s="5">
        <v>75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78</v>
      </c>
      <c r="C46" t="s" s="5">
        <v>79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78</v>
      </c>
      <c r="C47" t="s" s="5">
        <v>79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80</v>
      </c>
      <c r="C48" t="s" s="5">
        <v>81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84</v>
      </c>
      <c r="C50" t="s" s="5">
        <v>85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86</v>
      </c>
      <c r="C51" t="s" s="5">
        <v>87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88</v>
      </c>
      <c r="C52" t="s" s="5">
        <v>89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90</v>
      </c>
      <c r="C53" t="s" s="5">
        <v>91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68</v>
      </c>
      <c r="C54" t="s" s="5">
        <v>69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68</v>
      </c>
      <c r="C55" t="s" s="5">
        <v>69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68</v>
      </c>
      <c r="C56" t="s" s="5">
        <v>69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68</v>
      </c>
      <c r="C57" t="s" s="5">
        <v>69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68</v>
      </c>
      <c r="C58" t="s" s="5">
        <v>69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68</v>
      </c>
      <c r="C59" t="s" s="5">
        <v>69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92</v>
      </c>
      <c r="C60" t="s" s="5">
        <v>93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94</v>
      </c>
      <c r="C61" t="s" s="5">
        <v>95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96</v>
      </c>
      <c r="C62" t="s" s="5">
        <v>97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98</v>
      </c>
      <c r="C63" t="s" s="5">
        <v>99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100</v>
      </c>
      <c r="C64" t="s" s="5">
        <v>101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102</v>
      </c>
      <c r="C65" t="s" s="5">
        <v>103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102</v>
      </c>
      <c r="C66" t="s" s="5">
        <v>103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H67" t="s">
        <v>104</v>
      </c>
    </row>
    <row r="73">
      <c r="B73" t="s" s="8">
        <v>105</v>
      </c>
      <c r="C73" s="8"/>
    </row>
    <row r="74">
      <c r="B74" t="s">
        <v>106</v>
      </c>
      <c r="C74" t="s">
        <v>107</v>
      </c>
    </row>
    <row r="75">
      <c r="B75" t="s">
        <v>108</v>
      </c>
      <c r="C75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2024-10-04T01:04:46Z</dcterms:created>
  <dc:creator>Apache POI</dc:creator>
</cp:coreProperties>
</file>