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<sst xmlns="http://schemas.openxmlformats.org/spreadsheetml/2006/main" count="170" uniqueCount="50">
  <si>
    <t>Ítems del llamado ADQUISICION DE REPUESTOS Y ACCESORIOS DE EQUIPOS INFORMATICOS con ID: 292736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</si>
  <si>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</si>
  <si>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</si>
  <si>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</si>
  <si>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</si>
  <si>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</si>
  <si>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</si>
  <si>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</si>
  <si>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</si>
  <si>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</si>
  <si>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</si>
  <si>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</si>
  <si>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44103121-054</t>
  </si>
  <si>
    <t>Fuente de poder ATX</t>
  </si>
  <si>
    <t>Unidad</t>
  </si>
  <si>
    <t>No</t>
  </si>
  <si>
    <t>40</t>
  </si>
  <si>
    <t/>
  </si>
  <si>
    <t>43201803-001</t>
  </si>
  <si>
    <t>Disco duro para almacenamiento</t>
  </si>
  <si>
    <t>43201552-009</t>
  </si>
  <si>
    <t>Conector de USB</t>
  </si>
  <si>
    <t>5</t>
  </si>
  <si>
    <t>43201513-005</t>
  </si>
  <si>
    <t>Placa madre P IV 23G</t>
  </si>
  <si>
    <t>10</t>
  </si>
  <si>
    <t>32101601-999</t>
  </si>
  <si>
    <t>Memoria RAM de 8GB</t>
  </si>
  <si>
    <t>43201405-001</t>
  </si>
  <si>
    <t>Tarjeta de red</t>
  </si>
  <si>
    <t>8</t>
  </si>
  <si>
    <t>43201803-002</t>
  </si>
  <si>
    <t>Disco duro externo USB</t>
  </si>
  <si>
    <t>16</t>
  </si>
  <si>
    <t>43211901-999</t>
  </si>
  <si>
    <t>Monitor de 19 pulgadas</t>
  </si>
  <si>
    <t>43211706-003</t>
  </si>
  <si>
    <t>Teclado PS2</t>
  </si>
  <si>
    <t>43211708-002</t>
  </si>
  <si>
    <t>Mouse optico</t>
  </si>
  <si>
    <t>43201503-001</t>
  </si>
  <si>
    <t>Procesador para computadoras</t>
  </si>
  <si>
    <t>43211601-001</t>
  </si>
  <si>
    <t>Gabinete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</si>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</sst>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20</v>
      </c>
      <c r="C12" s="6" t="s">
        <v>21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26</v>
      </c>
      <c r="C15" s="6" t="s">
        <v>27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34</v>
      </c>
      <c r="C16" s="6" t="s">
        <v>35</v>
      </c>
      <c r="D16" s="6" t="s">
        <v>14</v>
      </c>
      <c r="E16" s="6"/>
      <c r="F16" s="6" t="s">
        <v>15</v>
      </c>
      <c r="G16" s="6" t="s">
        <v>30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36</v>
      </c>
      <c r="C17" s="6" t="s">
        <v>37</v>
      </c>
      <c r="D17" s="6" t="s">
        <v>14</v>
      </c>
      <c r="E17" s="6"/>
      <c r="F17" s="6" t="s">
        <v>15</v>
      </c>
      <c r="G17" s="6" t="s">
        <v>30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18</v>
      </c>
      <c r="C18" s="6" t="s">
        <v>19</v>
      </c>
      <c r="D18" s="6" t="s">
        <v>14</v>
      </c>
      <c r="E18" s="6"/>
      <c r="F18" s="6" t="s">
        <v>15</v>
      </c>
      <c r="G18" s="6" t="s">
        <v>30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40</v>
      </c>
      <c r="C20" s="6" t="s">
        <v>41</v>
      </c>
      <c r="D20" s="6" t="s">
        <v>14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42</v>
      </c>
      <c r="C21" s="6" t="s">
        <v>43</v>
      </c>
      <c r="D21" s="6" t="s">
        <v>14</v>
      </c>
      <c r="E21" s="6"/>
      <c r="F21" s="6" t="s">
        <v>15</v>
      </c>
      <c r="G21" s="6" t="s">
        <v>30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44</v>
      </c>
    </row>
    <row r="27" spans="2:3" ht="15">
      <c r="B27" s="9" t="s">
        <v>45</v>
      </c>
      <c r="C27" s="9"/>
    </row>
    <row r="28" spans="2:3" ht="15">
      <c r="B28" t="s">
        <v>46</v>
      </c>
      <c r="C28" t="s">
        <v>47</v>
      </c>
    </row>
    <row r="29" spans="2:3" ht="15">
      <c r="B29" t="s">
        <v>48</v>
      </c>
      <c r="C29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2024-07-24T12:11:54Z</dcterms:created>
  <cp:category/>
  <cp:version/>
  <cp:contentType/>
  <cp:contentStatus/>
</cp:coreProperties>
</file>