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<sst xmlns="http://schemas.openxmlformats.org/spreadsheetml/2006/main" count="205" uniqueCount="44">
  <si>
    <t>Ítems del llamado construccion de baño sexado con ID: 292655</t>
  </si>
  <si>
    <t>construccion de baño sexado,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</si>
  <si>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</si>
  <si>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</si>
  <si>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</si>
  <si>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</si>
  <si>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</si>
  <si>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</si>
  <si>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</si>
  <si>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</si>
  <si>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</si>
  <si>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Metros cuadrados</t>
  </si>
  <si>
    <t>15</t>
  </si>
  <si>
    <t/>
  </si>
  <si>
    <t>Metros cúbicos</t>
  </si>
  <si>
    <t>8,6</t>
  </si>
  <si>
    <t>8,7</t>
  </si>
  <si>
    <t>4,5</t>
  </si>
  <si>
    <t>22,8</t>
  </si>
  <si>
    <t>12</t>
  </si>
  <si>
    <t>46</t>
  </si>
  <si>
    <t>Mililitros</t>
  </si>
  <si>
    <t>5,4</t>
  </si>
  <si>
    <t>21</t>
  </si>
  <si>
    <t>70</t>
  </si>
  <si>
    <t>11,5</t>
  </si>
  <si>
    <t>Unidad</t>
  </si>
  <si>
    <t>2</t>
  </si>
  <si>
    <t>4</t>
  </si>
  <si>
    <t>46,9</t>
  </si>
  <si>
    <t>6</t>
  </si>
  <si>
    <t>23,1</t>
  </si>
  <si>
    <t>0,8</t>
  </si>
  <si>
    <t>3</t>
  </si>
  <si>
    <t>Unidad Medida Global</t>
  </si>
  <si>
    <t>1</t>
  </si>
  <si>
    <t>11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</si>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</sst>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25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26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26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26</v>
      </c>
      <c r="E19" s="6" t="s">
        <v>27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26</v>
      </c>
      <c r="E21" s="6" t="s">
        <v>30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26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20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23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31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32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26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34</v>
      </c>
      <c r="E28" s="6" t="s">
        <v>35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26</v>
      </c>
      <c r="E29" s="6" t="s">
        <v>33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26</v>
      </c>
      <c r="E30" s="6" t="s">
        <v>36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34</v>
      </c>
      <c r="E31" s="6" t="s">
        <v>35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26</v>
      </c>
      <c r="E32" s="6" t="s">
        <v>33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26</v>
      </c>
      <c r="E33" s="6" t="s">
        <v>35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21</v>
      </c>
      <c r="E34" s="6" t="s">
        <v>37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26</v>
      </c>
      <c r="E35" s="6" t="s">
        <v>27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26</v>
      </c>
      <c r="E36" s="6" t="s">
        <v>28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26</v>
      </c>
      <c r="E37" s="6" t="s">
        <v>35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26</v>
      </c>
      <c r="E38" s="6" t="s">
        <v>28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26</v>
      </c>
      <c r="E39" s="6" t="s">
        <v>27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26</v>
      </c>
      <c r="E40" s="6" t="s">
        <v>27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ht="15">
      <c r="F42" t="s">
        <v>38</v>
      </c>
    </row>
    <row r="48" spans="2:3" ht="15">
      <c r="B48" s="9" t="s">
        <v>39</v>
      </c>
      <c r="C48" s="9"/>
    </row>
    <row r="49" spans="2:3" ht="15">
      <c r="B49" t="s">
        <v>40</v>
      </c>
      <c r="C49" t="s">
        <v>41</v>
      </c>
    </row>
    <row r="50" spans="2:3" ht="15">
      <c r="B50" t="s">
        <v>42</v>
      </c>
      <c r="C5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2024-07-23T04:29:42Z</dcterms:created>
  <cp:category/>
  <cp:version/>
  <cp:contentType/>
  <cp:contentStatus/>
</cp:coreProperties>
</file>