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<sst xmlns="http://schemas.openxmlformats.org/spreadsheetml/2006/main" count="204" uniqueCount="60">
  <si>
    <t>Ítems del llamado ADQUISICIÓN DE UNIFORMES con ID: 292414</t>
  </si>
  <si>
    <t>LOTE NRO: 1</t>
  </si>
  <si>
    <t>"Uniformes para el personal de la Dirección General de Protocolo"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</si>
  <si>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</si>
  <si>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</si>
  <si>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</si>
  <si>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</si>
  <si>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</si>
  <si>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</si>
  <si>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</si>
  <si>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</si>
  <si>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</si>
  <si>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</si>
  <si>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</si>
  <si>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 xml:space="preserve">Sacos de vestir p/ dama con dos botones y entallado, dos bolsillitos en los costados con tapa, en tela NEGRA, 96 % WO, 2 % ELASTAN, 2 % VISCOSA. Forro interno (100% viscosa) cuello en V de solapa fina, mangas largas con tres botones superpuestos, espalda recta. </t>
  </si>
  <si>
    <t>Unidad</t>
  </si>
  <si>
    <t>15</t>
  </si>
  <si>
    <t/>
  </si>
  <si>
    <t>Faldas de vestir con pespuntes al tono de la cintura, en tela NEGRA, 96 % WO, 2 % ELASTAN, 2 % VISCOSA. Forro interno (100% viscosa) tubular y con tajo en la parte de atrás, sobre la rodilla</t>
  </si>
  <si>
    <t>30</t>
  </si>
  <si>
    <t xml:space="preserve">Pantalones de vestir con pespuntes al tono de la pretina, botamangas recto, en tela NEGRA, 96 % WO, 2 % ELASTAN, 2 % VISCOSA. Forro Interno. </t>
  </si>
  <si>
    <t xml:space="preserve">Vestido tipo JACKIE mangas cortas, en tela NEGRA, 96 % WO, 2 % ELASTAN, 2 % VISCOSA. Forro Interno. </t>
  </si>
  <si>
    <t>53102710-002</t>
  </si>
  <si>
    <t>Sacos sastre caballero, dos botones, doble tajo, corte italiano, terminación perfecta, forro interno (100% viscosa), cuatro botones superpuestos en la manga,  en tela NEGRA SUPER 140, 96% WO,2 % ELASTAN, 2 % VISCOSA</t>
  </si>
  <si>
    <t>20</t>
  </si>
  <si>
    <t xml:space="preserve">Pantalones de vestir sin pinza, en tela NEGRA SUPER 140, 96% WO,2 % ELASTAN, 2 % VISCOSA. </t>
  </si>
  <si>
    <t>Camisas de vestir, cuello perfecto, puño simple, en tela BLANCA, 96 % WO, 2 % ELASTAN, 2 % VISCOSA.</t>
  </si>
  <si>
    <t>53102502-001</t>
  </si>
  <si>
    <t xml:space="preserve">Corbata </t>
  </si>
  <si>
    <t>10</t>
  </si>
  <si>
    <t>Precio Total</t>
  </si>
  <si>
    <t>LOTE NRO: 2</t>
  </si>
  <si>
    <t>"Uniformes para el personal de la Dirección Administrativa" , Contrato Abierto: No , Abastecimiento simultáneo: No</t>
  </si>
  <si>
    <t xml:space="preserve">Conjunto de traje de tres piezas, un saco y dos pantalones, en Tetoron Japonés compuesta de 65% de poliéster y 45% de algodón, color negro </t>
  </si>
  <si>
    <t xml:space="preserve">Camisa mangas largas TC 65% de algodón y 35% poliéster con cuello para caballero. </t>
  </si>
  <si>
    <t>14</t>
  </si>
  <si>
    <t>53102502-003</t>
  </si>
  <si>
    <t>Moño</t>
  </si>
  <si>
    <t>6</t>
  </si>
  <si>
    <t xml:space="preserve"> Traje sastre para dama de tres piezas (pantalón, pollera y saco forrado mangas largas), en Tetoron Japonés </t>
  </si>
  <si>
    <t>2</t>
  </si>
  <si>
    <t>Camisa mangas largas TC 65% algodón y 35% poliéster, color blanco</t>
  </si>
  <si>
    <t>LOTE NRO: 3</t>
  </si>
  <si>
    <t>Uniformes para la Comisión Nacional Demarcadora de Limites, Contrato Abierto: No , Abastecimiento simultáneo: No</t>
  </si>
  <si>
    <t xml:space="preserve">Chaqueta tipo COBY, mangas largas, tela algodón pilar, sarga mediana, a un solo color, con un logo bordado en el pecho, mas impresión serigrafica a un solo color en la espalda. </t>
  </si>
  <si>
    <t>Chaleco sin mangas, tela algodón pilar, sarga liviana, a un solo color, con un logo bordado en el pecho, mas impresión serigrafica a un solo color en la espalda</t>
  </si>
  <si>
    <t>Pantalón, en tela algodón pilar, sarga mediana, con bolsillos, a un solo color</t>
  </si>
  <si>
    <t>LOTE NRO: 4</t>
  </si>
  <si>
    <t>Uniformes para la CNDL, Contrato Abierto: No , Abastecimiento simultáneo: No</t>
  </si>
  <si>
    <t>53102516-003</t>
  </si>
  <si>
    <t>Gorra tipo kepi con tapa nuca desmontable, a un solo color con logo bordado</t>
  </si>
  <si>
    <t>LOTE NRO: 5</t>
  </si>
  <si>
    <t>uniforme para la CNDL, Contrato Abierto: No , Abastecimiento simultáneo: No</t>
  </si>
  <si>
    <t>46181604-003</t>
  </si>
  <si>
    <t>Bota de cuero con punta de acero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</si>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</sst>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22</v>
      </c>
      <c r="C10" s="6" t="s">
        <v>25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22</v>
      </c>
      <c r="C11" s="6" t="s">
        <v>26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30</v>
      </c>
    </row>
    <row r="14" ht="15">
      <c r="A14" s="4" t="s">
        <v>31</v>
      </c>
    </row>
    <row r="15" ht="15">
      <c r="A15" s="8" t="s">
        <v>32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22</v>
      </c>
      <c r="C17" s="6" t="s">
        <v>33</v>
      </c>
      <c r="D17" s="6" t="s">
        <v>15</v>
      </c>
      <c r="E17" s="6"/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22</v>
      </c>
      <c r="C18" s="6" t="s">
        <v>34</v>
      </c>
      <c r="D18" s="6" t="s">
        <v>15</v>
      </c>
      <c r="E18" s="6"/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27</v>
      </c>
      <c r="C19" s="6" t="s">
        <v>28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36</v>
      </c>
      <c r="C20" s="6" t="s">
        <v>37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13</v>
      </c>
      <c r="C21" s="6" t="s">
        <v>39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13</v>
      </c>
      <c r="C22" s="6" t="s">
        <v>41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30</v>
      </c>
    </row>
    <row r="24" ht="15">
      <c r="A24" s="4" t="s">
        <v>42</v>
      </c>
    </row>
    <row r="25" ht="15">
      <c r="A25" s="8" t="s">
        <v>43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22</v>
      </c>
      <c r="C27" s="6" t="s">
        <v>44</v>
      </c>
      <c r="D27" s="6" t="s">
        <v>15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22</v>
      </c>
      <c r="C28" s="6" t="s">
        <v>45</v>
      </c>
      <c r="D28" s="6" t="s">
        <v>15</v>
      </c>
      <c r="E28" s="6"/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22</v>
      </c>
      <c r="C29" s="6" t="s">
        <v>46</v>
      </c>
      <c r="D29" s="6" t="s">
        <v>15</v>
      </c>
      <c r="E29" s="6"/>
      <c r="F29" s="6" t="s">
        <v>24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30</v>
      </c>
    </row>
    <row r="31" ht="15">
      <c r="A31" s="4" t="s">
        <v>47</v>
      </c>
    </row>
    <row r="32" ht="15">
      <c r="A32" s="8" t="s">
        <v>48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49</v>
      </c>
      <c r="C34" s="6" t="s">
        <v>50</v>
      </c>
      <c r="D34" s="6" t="s">
        <v>15</v>
      </c>
      <c r="E34" s="6"/>
      <c r="F34" s="6" t="s">
        <v>24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30</v>
      </c>
    </row>
    <row r="36" ht="15">
      <c r="A36" s="4" t="s">
        <v>51</v>
      </c>
    </row>
    <row r="37" ht="15">
      <c r="A37" s="8" t="s">
        <v>52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53</v>
      </c>
      <c r="C39" s="6" t="s">
        <v>54</v>
      </c>
      <c r="D39" s="6" t="s">
        <v>15</v>
      </c>
      <c r="E39" s="6"/>
      <c r="F39" s="6" t="s">
        <v>24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30</v>
      </c>
    </row>
    <row r="46" spans="2:3" ht="15">
      <c r="B46" s="9" t="s">
        <v>55</v>
      </c>
      <c r="C46" s="9"/>
    </row>
    <row r="47" spans="2:3" ht="15">
      <c r="B47" t="s">
        <v>56</v>
      </c>
      <c r="C47" t="s">
        <v>57</v>
      </c>
    </row>
    <row r="48" spans="2:3" ht="15">
      <c r="B48" t="s">
        <v>58</v>
      </c>
      <c r="C48" t="s">
        <v>59</v>
      </c>
    </row>
  </sheetData>
  <mergeCells count="11">
    <mergeCell ref="A1:L1"/>
    <mergeCell ref="A2:L2"/>
    <mergeCell ref="A3:K3"/>
    <mergeCell ref="A14:L14"/>
    <mergeCell ref="A15:K15"/>
    <mergeCell ref="A24:L24"/>
    <mergeCell ref="A25:K25"/>
    <mergeCell ref="A31:L31"/>
    <mergeCell ref="A32:K32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2024-07-29T10:28:32Z</dcterms:created>
  <cp:category/>
  <cp:version/>
  <cp:contentType/>
  <cp:contentStatus/>
</cp:coreProperties>
</file>