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<sst xmlns="http://schemas.openxmlformats.org/spreadsheetml/2006/main" count="172" uniqueCount="67">
  <si>
    <t>Ítems del llamado ADQUISICIÓN DE MATERIALES ELECTRICOS con ID: 292287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</si>
  <si>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</si>
  <si>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</si>
  <si>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</si>
  <si>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</si>
  <si>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</si>
  <si>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</si>
  <si>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</si>
  <si>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</si>
  <si>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</si>
  <si>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</si>
  <si>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</si>
  <si>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39101605-001</t>
  </si>
  <si>
    <t>Tubos Fluorescente de 40 W</t>
  </si>
  <si>
    <t>Unidad</t>
  </si>
  <si>
    <t>100</t>
  </si>
  <si>
    <t/>
  </si>
  <si>
    <t>39101601-001</t>
  </si>
  <si>
    <t>Foco comun DE 60 Watt</t>
  </si>
  <si>
    <t>50</t>
  </si>
  <si>
    <t>39111501-002</t>
  </si>
  <si>
    <t xml:space="preserve">Arrancador </t>
  </si>
  <si>
    <t>300</t>
  </si>
  <si>
    <t>31201502-001</t>
  </si>
  <si>
    <t xml:space="preserve">Cinta aisladora </t>
  </si>
  <si>
    <t>10</t>
  </si>
  <si>
    <t>Cinta aisladora vulcanizante</t>
  </si>
  <si>
    <t>5</t>
  </si>
  <si>
    <t>26121616-002</t>
  </si>
  <si>
    <t>Cable para telefono color gris</t>
  </si>
  <si>
    <t>2</t>
  </si>
  <si>
    <t>26121616-001</t>
  </si>
  <si>
    <t>Cable plastiplomo 2x2 mm. de 100m.</t>
  </si>
  <si>
    <t>26121635-001</t>
  </si>
  <si>
    <t>Cable cordon de 2x1 milímetros - transparente</t>
  </si>
  <si>
    <t>39111501-001</t>
  </si>
  <si>
    <t>Chapa para tubo de 40 W.</t>
  </si>
  <si>
    <t>30</t>
  </si>
  <si>
    <t>Chapa para tubo de 20 W.</t>
  </si>
  <si>
    <t>39111501-003</t>
  </si>
  <si>
    <t>Reactancia de 40 W.</t>
  </si>
  <si>
    <t>39111501-008</t>
  </si>
  <si>
    <t>Reactancia electronica</t>
  </si>
  <si>
    <t>39121402-004</t>
  </si>
  <si>
    <t>Ficha macho par toma</t>
  </si>
  <si>
    <t>80</t>
  </si>
  <si>
    <t>39121402-005</t>
  </si>
  <si>
    <t>Ficha hembra para toma</t>
  </si>
  <si>
    <t>Foco bajo consumo de 20 W.</t>
  </si>
  <si>
    <t>Foco bajo consumo de 23 W.</t>
  </si>
  <si>
    <t>Foco bajo consumo de 32 W.</t>
  </si>
  <si>
    <t>70</t>
  </si>
  <si>
    <t>39111501-009</t>
  </si>
  <si>
    <t>Equipo Completo de Fluorescente de 40 W. sencillo</t>
  </si>
  <si>
    <t>Equipo Completo de Fluorescente de 40 W. doble</t>
  </si>
  <si>
    <t>Lámpara de 26 Watt para plafón</t>
  </si>
  <si>
    <t>20</t>
  </si>
  <si>
    <t>Lámpara de 36 watt para artefacto embutído en el cielorraso</t>
  </si>
  <si>
    <t>26111702-006</t>
  </si>
  <si>
    <t>Pila AAA alcalina, paquetes de 4 unidades para microfono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</si>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</sst>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38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48</v>
      </c>
      <c r="D18" s="6" t="s">
        <v>14</v>
      </c>
      <c r="E18" s="6"/>
      <c r="F18" s="6" t="s">
        <v>45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49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50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54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55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57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58</v>
      </c>
      <c r="C25" s="6" t="s">
        <v>59</v>
      </c>
      <c r="D25" s="6" t="s">
        <v>14</v>
      </c>
      <c r="E25" s="6"/>
      <c r="F25" s="6" t="s">
        <v>60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61</v>
      </c>
    </row>
    <row r="32" spans="2:3" ht="15">
      <c r="B32" s="9" t="s">
        <v>62</v>
      </c>
      <c r="C32" s="9"/>
    </row>
    <row r="33" spans="2:3" ht="15">
      <c r="B33" t="s">
        <v>63</v>
      </c>
      <c r="C33" t="s">
        <v>64</v>
      </c>
    </row>
    <row r="34" spans="2:3" ht="15">
      <c r="B34" t="s">
        <v>65</v>
      </c>
      <c r="C34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2024-08-01T02:19:59Z</dcterms:created>
  <cp:category/>
  <cp:version/>
  <cp:contentType/>
  <cp:contentStatus/>
</cp:coreProperties>
</file>