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<sst xmlns="http://schemas.openxmlformats.org/spreadsheetml/2006/main" count="250" uniqueCount="87">
  <si>
    <t>Ítems del llamado Adquisición de Insumos de Oficina con ID: 292171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</si>
  <si>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</si>
  <si>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</si>
  <si>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</si>
  <si>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</si>
  <si>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</si>
  <si>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</si>
  <si>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</si>
  <si>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</si>
  <si>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</si>
  <si>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</si>
  <si>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</si>
  <si>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47131703-002</t>
  </si>
  <si>
    <t>Basurero de plástico mediano</t>
  </si>
  <si>
    <t>Unidad</t>
  </si>
  <si>
    <t>No</t>
  </si>
  <si>
    <t>12</t>
  </si>
  <si>
    <t/>
  </si>
  <si>
    <t>44122015-001</t>
  </si>
  <si>
    <t>Bibliorato lomo ancho tamano oficio</t>
  </si>
  <si>
    <t>280</t>
  </si>
  <si>
    <t>44122015-008</t>
  </si>
  <si>
    <t>Bibliorato lomo fino tamano oficio</t>
  </si>
  <si>
    <t>44121704-001</t>
  </si>
  <si>
    <t>Bolígrafo común - tinta azul</t>
  </si>
  <si>
    <t>3</t>
  </si>
  <si>
    <t>Bolígrafo común - tinta negra</t>
  </si>
  <si>
    <t>47121701-006</t>
  </si>
  <si>
    <t>Bolsa para basura de 100 litros</t>
  </si>
  <si>
    <t>20</t>
  </si>
  <si>
    <t>60121535-002</t>
  </si>
  <si>
    <t>Borrador de goma c/ tapa plástica. goma blanca</t>
  </si>
  <si>
    <t>300</t>
  </si>
  <si>
    <t>44103105-002</t>
  </si>
  <si>
    <t>Cartucho Original HP® XL 60 color</t>
  </si>
  <si>
    <t>30</t>
  </si>
  <si>
    <t>44103105-001</t>
  </si>
  <si>
    <t xml:space="preserve">Cartucho original HP® XL 60 negro </t>
  </si>
  <si>
    <t>31201517-001</t>
  </si>
  <si>
    <t>Cinta adhesiva p/embalaje transparente</t>
  </si>
  <si>
    <t>60</t>
  </si>
  <si>
    <t>31201512-001</t>
  </si>
  <si>
    <t>Cinta adhesiva - tamaño grande</t>
  </si>
  <si>
    <t>44122112-001</t>
  </si>
  <si>
    <t>Fastener o corchete latonado Nº 8 (76mm)</t>
  </si>
  <si>
    <t>Fastener o corchete latonado Nº 9 (102mm)</t>
  </si>
  <si>
    <t>44122107-001</t>
  </si>
  <si>
    <t xml:space="preserve">Grapa o Grampa para presilladora N° 23/15; </t>
  </si>
  <si>
    <t>Grapa o Grampa para presilladora N° 24/6</t>
  </si>
  <si>
    <t>44121706-001</t>
  </si>
  <si>
    <t>Lapiz de papel comun (de grafito)Nº HB</t>
  </si>
  <si>
    <t>1.400</t>
  </si>
  <si>
    <t>44121708-006</t>
  </si>
  <si>
    <t>Marcador fosforescente o resaltador punta gruesa</t>
  </si>
  <si>
    <t>24</t>
  </si>
  <si>
    <t>44121708-004</t>
  </si>
  <si>
    <t xml:space="preserve">Marcador para papel o cartón punta fina; negro y colores </t>
  </si>
  <si>
    <t>31201610-009</t>
  </si>
  <si>
    <t>Pegamento en barra mediano</t>
  </si>
  <si>
    <t>44101716-001</t>
  </si>
  <si>
    <t>Perforadora de metal p/ 20 hojas distancia 80 mm. tamaño mediano</t>
  </si>
  <si>
    <t>10</t>
  </si>
  <si>
    <t>Perforadora de metal p/ 40 hojas distancia 80 mm. tamaño grande</t>
  </si>
  <si>
    <t>44121615-001</t>
  </si>
  <si>
    <t>Presilladora metálica grande p/grampa hasta nº 23/15, con base de goma</t>
  </si>
  <si>
    <t>Presilladora metálica p/grampa nº 24/6, con base de goma</t>
  </si>
  <si>
    <t>44121619-001</t>
  </si>
  <si>
    <t>Sacapuntas con reservorio una cuchilla metal</t>
  </si>
  <si>
    <t>150</t>
  </si>
  <si>
    <t>44103103-013</t>
  </si>
  <si>
    <t>Tóner frasco para fotocopiadora</t>
  </si>
  <si>
    <t>9</t>
  </si>
  <si>
    <t>44103103-005</t>
  </si>
  <si>
    <t>Tóner para fotocopiadora Kyocera® Task Alfa 300i, TK-677</t>
  </si>
  <si>
    <t>13</t>
  </si>
  <si>
    <t>Tóner para fotocopiadora Sharp® AL2020</t>
  </si>
  <si>
    <t>44103103-001</t>
  </si>
  <si>
    <t>Tóner para impresora láser Xerox ®Phaser 3320</t>
  </si>
  <si>
    <t>14</t>
  </si>
  <si>
    <t xml:space="preserve">Tóner para impresora láser Canon® 110 Cartridge LBP 3460 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</si>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</sst>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45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48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62</v>
      </c>
      <c r="D23" s="6" t="s">
        <v>14</v>
      </c>
      <c r="E23" s="6"/>
      <c r="F23" s="6" t="s">
        <v>15</v>
      </c>
      <c r="G23" s="6" t="s">
        <v>61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65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68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79</v>
      </c>
      <c r="D31" s="6" t="s">
        <v>14</v>
      </c>
      <c r="E31" s="6"/>
      <c r="F31" s="6" t="s">
        <v>15</v>
      </c>
      <c r="G31" s="6" t="s">
        <v>80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81</v>
      </c>
    </row>
    <row r="37" spans="2:3" ht="15">
      <c r="B37" s="9" t="s">
        <v>82</v>
      </c>
      <c r="C37" s="9"/>
    </row>
    <row r="38" spans="2:3" ht="15">
      <c r="B38" t="s">
        <v>83</v>
      </c>
      <c r="C38" t="s">
        <v>84</v>
      </c>
    </row>
    <row r="39" spans="2:3" ht="15">
      <c r="B39" t="s">
        <v>85</v>
      </c>
      <c r="C39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2024-07-02T11:16:47Z</dcterms:created>
  <cp:category/>
  <cp:version/>
  <cp:contentType/>
  <cp:contentStatus/>
</cp:coreProperties>
</file>