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<sst xmlns="http://schemas.openxmlformats.org/spreadsheetml/2006/main" count="456" uniqueCount="75">
  <si>
    <t>Ítems del llamado SERVICIO DE CEREMONIAL Y OTROS con ID: 291661</t>
  </si>
  <si>
    <t>LOTE NRO: 1</t>
  </si>
  <si>
    <t>PROVISION DE ALIMENTOS,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</si>
  <si>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</si>
  <si>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</si>
  <si>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</si>
  <si>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</si>
  <si>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</si>
  <si>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</si>
  <si>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</si>
  <si>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</si>
  <si>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</si>
  <si>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</si>
  <si>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Provision de almuerzo ejecutivo</t>
  </si>
  <si>
    <t>Unidad</t>
  </si>
  <si>
    <t>1</t>
  </si>
  <si>
    <t/>
  </si>
  <si>
    <t>90101603-004</t>
  </si>
  <si>
    <t>Provision de Bocaditos Dulces</t>
  </si>
  <si>
    <t>90101603-003</t>
  </si>
  <si>
    <t>Provisión de Bocaditos Salados</t>
  </si>
  <si>
    <t>90101603-008</t>
  </si>
  <si>
    <t>Provisión de Jugos Naturales</t>
  </si>
  <si>
    <t>90101603-006</t>
  </si>
  <si>
    <t>Gaseosas surtidas</t>
  </si>
  <si>
    <t>90101603-024</t>
  </si>
  <si>
    <t>Provisión de Agua Mineral c/ gas</t>
  </si>
  <si>
    <t>90101603-025</t>
  </si>
  <si>
    <t>Provisión de Agua Mineral s/ gas</t>
  </si>
  <si>
    <t>90101603-028</t>
  </si>
  <si>
    <t>Provision de chipa</t>
  </si>
  <si>
    <t>Provisión de gaseosas</t>
  </si>
  <si>
    <t>Provisión de Jugo de durazno</t>
  </si>
  <si>
    <t>Provisión de Jugo de naranja</t>
  </si>
  <si>
    <t>90101603-022</t>
  </si>
  <si>
    <t>Provisión de Café negro</t>
  </si>
  <si>
    <t>90101603-023</t>
  </si>
  <si>
    <t>Provisión de Café c/ leche</t>
  </si>
  <si>
    <t>Servicio de almuerzo/cena</t>
  </si>
  <si>
    <t>Provisión de gaseosas surtidas</t>
  </si>
  <si>
    <t>90101603-019</t>
  </si>
  <si>
    <t>Provisión de Cocido c/ leche</t>
  </si>
  <si>
    <t>90101603-001</t>
  </si>
  <si>
    <t>Provisión de Buffet comida caliente</t>
  </si>
  <si>
    <t>Gaseosas sabores varios</t>
  </si>
  <si>
    <t>90101603-018</t>
  </si>
  <si>
    <t>Provisión de Cocido Negro</t>
  </si>
  <si>
    <t>Gaseosas varios sabores</t>
  </si>
  <si>
    <t>Provisión de Jugo de Naranja Natural</t>
  </si>
  <si>
    <t>Provisión de Jugo de Durazno Natural</t>
  </si>
  <si>
    <t>Precio Total</t>
  </si>
  <si>
    <t>LOTE NRO: 2</t>
  </si>
  <si>
    <t>ALQUILERES, Contrato Abierto: por Cantidad , Abastecimiento simultáneo: No</t>
  </si>
  <si>
    <t>90151802-002</t>
  </si>
  <si>
    <t>Provision de toldos 4 X 5</t>
  </si>
  <si>
    <t>Provision de toldos 5 X 10</t>
  </si>
  <si>
    <t>90151802-006</t>
  </si>
  <si>
    <t>Provision de sillas o sillones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</si>
  <si>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</si>
  <si>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</si>
  <si>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</si>
  <si>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</si>
  <si>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90151802-012</t>
  </si>
  <si>
    <t xml:space="preserve">Provision de copas </t>
  </si>
  <si>
    <t>90151802-010</t>
  </si>
  <si>
    <t>Provision de Cubiertos</t>
  </si>
  <si>
    <t>90151802-015</t>
  </si>
  <si>
    <t xml:space="preserve">Provision de platos </t>
  </si>
  <si>
    <t>90151802-001</t>
  </si>
  <si>
    <t>Provision de Equipos de Audio y/o Video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</si>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</sst>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31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21</v>
      </c>
      <c r="C17" t="s" s="5">
        <v>33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19</v>
      </c>
      <c r="C22" t="s" s="5">
        <v>20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17</v>
      </c>
      <c r="C23" t="s" s="5">
        <v>18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23</v>
      </c>
      <c r="C24" t="s" s="5">
        <v>39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29</v>
      </c>
      <c r="C27" t="s" s="5">
        <v>30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36</v>
      </c>
      <c r="C28" t="s" s="5">
        <v>37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34</v>
      </c>
      <c r="C29" t="s" s="5">
        <v>35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40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42</v>
      </c>
      <c r="C31" t="s" s="5">
        <v>43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19</v>
      </c>
      <c r="C33" t="s" s="5">
        <v>20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23</v>
      </c>
      <c r="C35" t="s" s="5">
        <v>44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25</v>
      </c>
      <c r="C36" t="s" s="5">
        <v>26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34</v>
      </c>
      <c r="C38" t="s" s="5">
        <v>35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45</v>
      </c>
      <c r="C40" t="s" s="5">
        <v>46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40</v>
      </c>
      <c r="C41" t="s" s="5">
        <v>41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21</v>
      </c>
      <c r="C42" t="s" s="5">
        <v>22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29</v>
      </c>
      <c r="C43" t="s" s="5">
        <v>30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19</v>
      </c>
      <c r="C45" t="s" s="5">
        <v>20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23</v>
      </c>
      <c r="C46" t="s" s="5">
        <v>47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27</v>
      </c>
      <c r="C47" t="s" s="5">
        <v>28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19</v>
      </c>
      <c r="C49" t="s" s="5">
        <v>20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17</v>
      </c>
      <c r="C50" t="s" s="5">
        <v>18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29</v>
      </c>
      <c r="C51" t="s" s="5">
        <v>30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36</v>
      </c>
      <c r="C52" t="s" s="5">
        <v>37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45</v>
      </c>
      <c r="C53" t="s" s="5">
        <v>46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40</v>
      </c>
      <c r="C54" t="s" s="5">
        <v>41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45</v>
      </c>
      <c r="C55" t="s" s="5">
        <v>46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27</v>
      </c>
      <c r="C56" t="s" s="5">
        <v>28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25</v>
      </c>
      <c r="C57" t="s" s="5">
        <v>26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21</v>
      </c>
      <c r="C58" t="s" s="5">
        <v>48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21</v>
      </c>
      <c r="C59" t="s" s="5">
        <v>49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23</v>
      </c>
      <c r="C60" t="s" s="5">
        <v>44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50</v>
      </c>
    </row>
    <row r="62">
      <c r="A62" s="3" t="s">
        <v>51</v>
      </c>
    </row>
    <row r="63">
      <c r="A63" s="7" t="s">
        <v>52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53</v>
      </c>
      <c r="C65" t="s" s="5">
        <v>54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2.0</v>
      </c>
      <c r="B66" t="s" s="5">
        <v>53</v>
      </c>
      <c r="C66" t="s" s="5">
        <v>55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3.0</v>
      </c>
      <c r="B67" t="s" s="5">
        <v>56</v>
      </c>
      <c r="C67" t="s" s="5">
        <v>57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4.0</v>
      </c>
      <c r="B68" t="s" s="5">
        <v>56</v>
      </c>
      <c r="C68" t="s" s="5">
        <v>57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5.0</v>
      </c>
      <c r="B69" t="s" s="5">
        <v>58</v>
      </c>
      <c r="C69" t="s" s="5">
        <v>59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6.0</v>
      </c>
      <c r="B70" t="s" s="5">
        <v>58</v>
      </c>
      <c r="C70" t="s" s="5">
        <v>59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7.0</v>
      </c>
      <c r="B71" t="s" s="5">
        <v>60</v>
      </c>
      <c r="C71" t="s" s="5">
        <v>61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8.0</v>
      </c>
      <c r="B72" t="s" s="5">
        <v>60</v>
      </c>
      <c r="C72" t="s" s="5">
        <v>61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9.0</v>
      </c>
      <c r="B73" t="s" s="5">
        <v>62</v>
      </c>
      <c r="C73" t="s" s="5">
        <v>63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10.0</v>
      </c>
      <c r="B74" t="s" s="5">
        <v>62</v>
      </c>
      <c r="C74" t="s" s="5">
        <v>63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11.0</v>
      </c>
      <c r="B75" t="s" s="5">
        <v>64</v>
      </c>
      <c r="C75" t="s" s="5">
        <v>65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12.0</v>
      </c>
      <c r="B76" t="s" s="5">
        <v>64</v>
      </c>
      <c r="C76" t="s" s="5">
        <v>65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13.0</v>
      </c>
      <c r="B77" t="s" s="5">
        <v>64</v>
      </c>
      <c r="C77" t="s" s="5">
        <v>65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14.0</v>
      </c>
      <c r="B78" t="s" s="5">
        <v>66</v>
      </c>
      <c r="C78" t="s" s="5">
        <v>67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15.0</v>
      </c>
      <c r="B79" t="s" s="5">
        <v>68</v>
      </c>
      <c r="C79" t="s" s="5">
        <v>69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H80" t="s">
        <v>50</v>
      </c>
    </row>
    <row r="86">
      <c r="B86" t="s" s="8">
        <v>70</v>
      </c>
      <c r="C86" s="8"/>
    </row>
    <row r="87">
      <c r="B87" t="s">
        <v>71</v>
      </c>
      <c r="C87" t="s">
        <v>72</v>
      </c>
    </row>
    <row r="88">
      <c r="B88" t="s">
        <v>73</v>
      </c>
      <c r="C88" t="s">
        <v>74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2024-11-06T02:02:23Z</dcterms:created>
  <dc:creator>Apache POI</dc:creator>
</cp:coreProperties>
</file>