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<sst xmlns="http://schemas.openxmlformats.org/spreadsheetml/2006/main" count="208" uniqueCount="52">
  <si>
    <t>Ítems del llamado CERTIFICACION DE CONSULTORIA PARA LA IMPLEMENTACION ISO 9001-2008  con ID: 291579</t>
  </si>
  <si>
    <t>CERTIFICACION DE CONSULTORIA PARA LA IMPLEMENTACION ISO 9001-2008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</si>
  <si>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</si>
  <si>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</si>
  <si>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</si>
  <si>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</si>
  <si>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</si>
  <si>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</si>
  <si>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</si>
  <si>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</si>
  <si>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80101507-009</t>
  </si>
  <si>
    <t>PROCESO 01  SEGÚN PBC</t>
  </si>
  <si>
    <t>Unidad</t>
  </si>
  <si>
    <t>1</t>
  </si>
  <si>
    <t/>
  </si>
  <si>
    <t>PROCESO 02  SEGÚN PBC</t>
  </si>
  <si>
    <t>PROCESO 03  SEGÚN PBC</t>
  </si>
  <si>
    <t>PROCESO 04  SEGÚN PBC</t>
  </si>
  <si>
    <t>PROCESO 05  SEGÚN PBC</t>
  </si>
  <si>
    <t>PROCESO 06  SEGÚN PBC</t>
  </si>
  <si>
    <t>PROCESO 07  SEGÚN PBC</t>
  </si>
  <si>
    <t>PROCESO 08  SEGÚN PBC</t>
  </si>
  <si>
    <t>PROCESO 09  SEGÚN PBC</t>
  </si>
  <si>
    <t>PROCESO 10  SEGÚN PBC</t>
  </si>
  <si>
    <t>PROCESO 11  SEGÚN PBC</t>
  </si>
  <si>
    <t>PROCESO 12  SEGÚN PBC</t>
  </si>
  <si>
    <t>PROCESO 13  SEGÚN PBC</t>
  </si>
  <si>
    <t>PROCESO 14  SEGÚN PBC</t>
  </si>
  <si>
    <t>PROCESO 15  SEGÚN PBC</t>
  </si>
  <si>
    <t>PROCESO 16  SEGÚN PBC</t>
  </si>
  <si>
    <t>PROCESO 17  SEGÚN PBC</t>
  </si>
  <si>
    <t>PROCESO 18  SEGÚN PBC</t>
  </si>
  <si>
    <t>PROCESO 19  SEGÚN PBC</t>
  </si>
  <si>
    <t>PROCESO 20- SEGÚN PBC</t>
  </si>
  <si>
    <t>PROCESO 21 SEGÚN PBC</t>
  </si>
  <si>
    <t>PROCESO 22  SEGÚN PBC</t>
  </si>
  <si>
    <t>PROCESO 23  SEGÚN PBC</t>
  </si>
  <si>
    <t>PROCESO 24  SEGÚN PBC</t>
  </si>
  <si>
    <t>PROCESO 25  SEGÚN PBC</t>
  </si>
  <si>
    <t>PROCESO 26  SEGÚN PBC</t>
  </si>
  <si>
    <t>PROCESO 27  SEGÚN PBC</t>
  </si>
  <si>
    <t>PROCESO 28  SEGÚN PBC</t>
  </si>
  <si>
    <t>PROCESO 29  SEGÚN PBC</t>
  </si>
  <si>
    <t>PROCESO 30  SEGÚN PBC</t>
  </si>
  <si>
    <t>PROCESO 31  SEGÚN PBC</t>
  </si>
  <si>
    <t>ENCUESTA DE SATISFACCIÓN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</si>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</sst>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 t="s">
        <v>13</v>
      </c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 t="s">
        <v>13</v>
      </c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 t="s">
        <v>13</v>
      </c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 t="s">
        <v>13</v>
      </c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 t="s">
        <v>13</v>
      </c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 t="s">
        <v>13</v>
      </c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 t="s">
        <v>13</v>
      </c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 t="s">
        <v>13</v>
      </c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 t="s">
        <v>13</v>
      </c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 t="s">
        <v>13</v>
      </c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 t="s">
        <v>13</v>
      </c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36</v>
      </c>
      <c r="D26" s="6" t="s">
        <v>12</v>
      </c>
      <c r="E26" s="6" t="s">
        <v>13</v>
      </c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37</v>
      </c>
      <c r="D27" s="6" t="s">
        <v>12</v>
      </c>
      <c r="E27" s="6" t="s">
        <v>13</v>
      </c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38</v>
      </c>
      <c r="D28" s="6" t="s">
        <v>12</v>
      </c>
      <c r="E28" s="6" t="s">
        <v>13</v>
      </c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39</v>
      </c>
      <c r="D29" s="6" t="s">
        <v>12</v>
      </c>
      <c r="E29" s="6" t="s">
        <v>13</v>
      </c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40</v>
      </c>
      <c r="D30" s="6" t="s">
        <v>12</v>
      </c>
      <c r="E30" s="6" t="s">
        <v>13</v>
      </c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41</v>
      </c>
      <c r="D31" s="6" t="s">
        <v>12</v>
      </c>
      <c r="E31" s="6" t="s">
        <v>13</v>
      </c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42</v>
      </c>
      <c r="D32" s="6" t="s">
        <v>12</v>
      </c>
      <c r="E32" s="6" t="s">
        <v>13</v>
      </c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43</v>
      </c>
      <c r="D33" s="6" t="s">
        <v>12</v>
      </c>
      <c r="E33" s="6" t="s">
        <v>13</v>
      </c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44</v>
      </c>
      <c r="D34" s="6" t="s">
        <v>12</v>
      </c>
      <c r="E34" s="6" t="s">
        <v>13</v>
      </c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45</v>
      </c>
      <c r="D35" s="6" t="s">
        <v>12</v>
      </c>
      <c r="E35" s="6" t="s">
        <v>13</v>
      </c>
      <c r="F35" s="6" t="s">
        <v>13</v>
      </c>
      <c r="G35" s="6" t="s">
        <v>14</v>
      </c>
      <c r="H35" s="6">
        <f>G35*F35</f>
      </c>
    </row>
    <row r="36" ht="15">
      <c r="G36" t="s">
        <v>46</v>
      </c>
    </row>
    <row r="42" spans="2:3" ht="15">
      <c r="B42" s="9" t="s">
        <v>47</v>
      </c>
      <c r="C42" s="9"/>
    </row>
    <row r="43" spans="2:3" ht="15">
      <c r="B43" t="s">
        <v>48</v>
      </c>
      <c r="C43" t="s">
        <v>49</v>
      </c>
    </row>
    <row r="44" spans="2:3" ht="15">
      <c r="B44" t="s">
        <v>50</v>
      </c>
      <c r="C4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2024-08-15T10:13:20Z</dcterms:created>
  <cp:category/>
  <cp:version/>
  <cp:contentType/>
  <cp:contentStatus/>
</cp:coreProperties>
</file>