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<sst xmlns="http://schemas.openxmlformats.org/spreadsheetml/2006/main" count="1350" uniqueCount="55">
  <si>
    <t>Ítems del llamado Mantenimientos Varios con ID: 291433</t>
  </si>
  <si>
    <t>LOTE NRO: 1</t>
  </si>
  <si>
    <t>Mantenimiento y Reparacion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</si>
  <si>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</si>
  <si>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</si>
  <si>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</si>
  <si>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</si>
  <si>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</si>
  <si>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</si>
  <si>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</si>
  <si>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</si>
  <si>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</si>
  <si>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</si>
  <si>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</si>
  <si>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</si>
  <si>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1</t>
  </si>
  <si>
    <t/>
  </si>
  <si>
    <t>72102602-001</t>
  </si>
  <si>
    <t xml:space="preserve">Mantenimiento y reparacion de puertas y ventanas </t>
  </si>
  <si>
    <t>Precio Total</t>
  </si>
  <si>
    <t>LOTE NRO: 2</t>
  </si>
  <si>
    <t>Mantenimiento y Reparacion de Equipos Informaticos e Impresoras, Contrato Abierto: por Cantidad , Abastecimiento simultáneo: No</t>
  </si>
  <si>
    <t>81111812-009</t>
  </si>
  <si>
    <t>Mantenimiento y reparacion de Notebook</t>
  </si>
  <si>
    <t>81111812-010</t>
  </si>
  <si>
    <t>Mantenimiento y reparacion de CPU</t>
  </si>
  <si>
    <t>81111812-008</t>
  </si>
  <si>
    <t>Mantenimiento y reparacion de UPS</t>
  </si>
  <si>
    <t>81111812-002</t>
  </si>
  <si>
    <t>Mantenimiento y Reparacion de impresora</t>
  </si>
  <si>
    <t>81111812-001</t>
  </si>
  <si>
    <t>Mantenimiento y Reparacion de monitor</t>
  </si>
  <si>
    <t>LOTE NRO: 3</t>
  </si>
  <si>
    <t>Mantenimiento y Reparacion de Fotocopiadoras, Contrato Abierto: por Cantidad , Abastecimiento simultáneo: No</t>
  </si>
  <si>
    <t>81141804-001</t>
  </si>
  <si>
    <t>Mantenimiento y reparacion de fotocopiadora</t>
  </si>
  <si>
    <t>LOTE NRO: 4</t>
  </si>
  <si>
    <t>Mantenimiento y Reparacion de Acondicionadores de Aire, Contrato Abierto: por Cantidad , Abastecimiento simultáneo: No</t>
  </si>
  <si>
    <t>72102305-001</t>
  </si>
  <si>
    <t>Mantenimiento / Reparacion de aire acondicionado</t>
  </si>
  <si>
    <t>72102305-9999</t>
  </si>
  <si>
    <t>Instalacion de aire acondicionado</t>
  </si>
  <si>
    <t>LOTE NRO: 5</t>
  </si>
  <si>
    <t>Mantenimiento y Reparacion de Cartel, Contrato Abierto: por Cantidad , Abastecimiento simultáneo: No</t>
  </si>
  <si>
    <t>82101502-005</t>
  </si>
  <si>
    <t>Mantenimiento y reparacion de carteles</t>
  </si>
  <si>
    <t>LOTE NRO: 6</t>
  </si>
  <si>
    <t>Mantenimiento y Reparacion de Herramientas de Limpieza, Contrato Abierto: por Cantidad , Abastecimiento simultáneo: No</t>
  </si>
  <si>
    <t>81141804-023</t>
  </si>
  <si>
    <t>Mantenimiento y reparacion de equipos de limpieza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</si>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</sst>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17</v>
      </c>
      <c r="C13" t="s" s="5">
        <v>18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17</v>
      </c>
      <c r="C19" t="s" s="5">
        <v>18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H45" t="s">
        <v>19</v>
      </c>
    </row>
    <row r="46">
      <c r="A46" s="3" t="s">
        <v>20</v>
      </c>
    </row>
    <row r="47">
      <c r="A47" s="7" t="s">
        <v>21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22</v>
      </c>
      <c r="C49" t="s" s="5">
        <v>23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2.0</v>
      </c>
      <c r="B50" t="s" s="5">
        <v>22</v>
      </c>
      <c r="C50" t="s" s="5">
        <v>23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3.0</v>
      </c>
      <c r="B51" t="s" s="5">
        <v>22</v>
      </c>
      <c r="C51" t="s" s="5">
        <v>23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4.0</v>
      </c>
      <c r="B52" t="s" s="5">
        <v>22</v>
      </c>
      <c r="C52" t="s" s="5">
        <v>23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5.0</v>
      </c>
      <c r="B53" t="s" s="5">
        <v>22</v>
      </c>
      <c r="C53" t="s" s="5">
        <v>23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6.0</v>
      </c>
      <c r="B54" t="s" s="5">
        <v>22</v>
      </c>
      <c r="C54" t="s" s="5">
        <v>23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7.0</v>
      </c>
      <c r="B55" t="s" s="5">
        <v>22</v>
      </c>
      <c r="C55" t="s" s="5">
        <v>23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8.0</v>
      </c>
      <c r="B56" t="s" s="5">
        <v>22</v>
      </c>
      <c r="C56" t="s" s="5">
        <v>23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9.0</v>
      </c>
      <c r="B57" t="s" s="5">
        <v>22</v>
      </c>
      <c r="C57" t="s" s="5">
        <v>23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10.0</v>
      </c>
      <c r="B58" t="s" s="5">
        <v>22</v>
      </c>
      <c r="C58" t="s" s="5">
        <v>23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11.0</v>
      </c>
      <c r="B59" t="s" s="5">
        <v>22</v>
      </c>
      <c r="C59" t="s" s="5">
        <v>23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12.0</v>
      </c>
      <c r="B60" t="s" s="5">
        <v>22</v>
      </c>
      <c r="C60" t="s" s="5">
        <v>23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13.0</v>
      </c>
      <c r="B61" t="s" s="5">
        <v>22</v>
      </c>
      <c r="C61" t="s" s="5">
        <v>23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14.0</v>
      </c>
      <c r="B62" t="s" s="5">
        <v>22</v>
      </c>
      <c r="C62" t="s" s="5">
        <v>23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15.0</v>
      </c>
      <c r="B63" t="s" s="5">
        <v>22</v>
      </c>
      <c r="C63" t="s" s="5">
        <v>23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16.0</v>
      </c>
      <c r="B64" t="s" s="5">
        <v>22</v>
      </c>
      <c r="C64" t="s" s="5">
        <v>23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17.0</v>
      </c>
      <c r="B65" t="s" s="5">
        <v>22</v>
      </c>
      <c r="C65" t="s" s="5">
        <v>23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18.0</v>
      </c>
      <c r="B66" t="s" s="5">
        <v>24</v>
      </c>
      <c r="C66" t="s" s="5">
        <v>25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19.0</v>
      </c>
      <c r="B67" t="s" s="5">
        <v>24</v>
      </c>
      <c r="C67" t="s" s="5">
        <v>25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20.0</v>
      </c>
      <c r="B68" t="s" s="5">
        <v>24</v>
      </c>
      <c r="C68" t="s" s="5">
        <v>25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21.0</v>
      </c>
      <c r="B69" t="s" s="5">
        <v>24</v>
      </c>
      <c r="C69" t="s" s="5">
        <v>25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22.0</v>
      </c>
      <c r="B70" t="s" s="5">
        <v>24</v>
      </c>
      <c r="C70" t="s" s="5">
        <v>25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23.0</v>
      </c>
      <c r="B71" t="s" s="5">
        <v>24</v>
      </c>
      <c r="C71" t="s" s="5">
        <v>25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24.0</v>
      </c>
      <c r="B72" t="s" s="5">
        <v>24</v>
      </c>
      <c r="C72" t="s" s="5">
        <v>25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25.0</v>
      </c>
      <c r="B73" t="s" s="5">
        <v>24</v>
      </c>
      <c r="C73" t="s" s="5">
        <v>25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26.0</v>
      </c>
      <c r="B74" t="s" s="5">
        <v>24</v>
      </c>
      <c r="C74" t="s" s="5">
        <v>25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27.0</v>
      </c>
      <c r="B75" t="s" s="5">
        <v>24</v>
      </c>
      <c r="C75" t="s" s="5">
        <v>25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28.0</v>
      </c>
      <c r="B76" t="s" s="5">
        <v>24</v>
      </c>
      <c r="C76" t="s" s="5">
        <v>25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29.0</v>
      </c>
      <c r="B77" t="s" s="5">
        <v>24</v>
      </c>
      <c r="C77" t="s" s="5">
        <v>25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30.0</v>
      </c>
      <c r="B78" t="s" s="5">
        <v>24</v>
      </c>
      <c r="C78" t="s" s="5">
        <v>25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31.0</v>
      </c>
      <c r="B79" t="s" s="5">
        <v>24</v>
      </c>
      <c r="C79" t="s" s="5">
        <v>25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32.0</v>
      </c>
      <c r="B80" t="s" s="5">
        <v>24</v>
      </c>
      <c r="C80" t="s" s="5">
        <v>25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33.0</v>
      </c>
      <c r="B81" t="s" s="5">
        <v>24</v>
      </c>
      <c r="C81" t="s" s="5">
        <v>25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34.0</v>
      </c>
      <c r="B82" t="s" s="5">
        <v>26</v>
      </c>
      <c r="C82" t="s" s="5">
        <v>27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35.0</v>
      </c>
      <c r="B83" t="s" s="5">
        <v>26</v>
      </c>
      <c r="C83" t="s" s="5">
        <v>27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36.0</v>
      </c>
      <c r="B84" t="s" s="5">
        <v>26</v>
      </c>
      <c r="C84" t="s" s="5">
        <v>27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37.0</v>
      </c>
      <c r="B85" t="s" s="5">
        <v>26</v>
      </c>
      <c r="C85" t="s" s="5">
        <v>27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38.0</v>
      </c>
      <c r="B86" t="s" s="5">
        <v>26</v>
      </c>
      <c r="C86" t="s" s="5">
        <v>27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39.0</v>
      </c>
      <c r="B87" t="s" s="5">
        <v>26</v>
      </c>
      <c r="C87" t="s" s="5">
        <v>27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40.0</v>
      </c>
      <c r="B88" t="s" s="5">
        <v>28</v>
      </c>
      <c r="C88" t="s" s="5">
        <v>29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41.0</v>
      </c>
      <c r="B89" t="s" s="5">
        <v>28</v>
      </c>
      <c r="C89" t="s" s="5">
        <v>29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42.0</v>
      </c>
      <c r="B90" t="s" s="5">
        <v>28</v>
      </c>
      <c r="C90" t="s" s="5">
        <v>29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43.0</v>
      </c>
      <c r="B91" t="s" s="5">
        <v>28</v>
      </c>
      <c r="C91" t="s" s="5">
        <v>29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44.0</v>
      </c>
      <c r="B92" t="s" s="5">
        <v>28</v>
      </c>
      <c r="C92" t="s" s="5">
        <v>29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45.0</v>
      </c>
      <c r="B93" t="s" s="5">
        <v>28</v>
      </c>
      <c r="C93" t="s" s="5">
        <v>29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46.0</v>
      </c>
      <c r="B94" t="s" s="5">
        <v>28</v>
      </c>
      <c r="C94" t="s" s="5">
        <v>29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47.0</v>
      </c>
      <c r="B95" t="s" s="5">
        <v>28</v>
      </c>
      <c r="C95" t="s" s="5">
        <v>29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48.0</v>
      </c>
      <c r="B96" t="s" s="5">
        <v>28</v>
      </c>
      <c r="C96" t="s" s="5">
        <v>29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49.0</v>
      </c>
      <c r="B97" t="s" s="5">
        <v>28</v>
      </c>
      <c r="C97" t="s" s="5">
        <v>29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50.0</v>
      </c>
      <c r="B98" t="s" s="5">
        <v>28</v>
      </c>
      <c r="C98" t="s" s="5">
        <v>29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51.0</v>
      </c>
      <c r="B99" t="s" s="5">
        <v>30</v>
      </c>
      <c r="C99" t="s" s="5">
        <v>31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52.0</v>
      </c>
      <c r="B100" t="s" s="5">
        <v>30</v>
      </c>
      <c r="C100" t="s" s="5">
        <v>31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53.0</v>
      </c>
      <c r="B101" t="s" s="5">
        <v>30</v>
      </c>
      <c r="C101" t="s" s="5">
        <v>31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54.0</v>
      </c>
      <c r="B102" t="s" s="5">
        <v>30</v>
      </c>
      <c r="C102" t="s" s="5">
        <v>31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55.0</v>
      </c>
      <c r="B103" t="s" s="5">
        <v>30</v>
      </c>
      <c r="C103" t="s" s="5">
        <v>31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56.0</v>
      </c>
      <c r="B104" t="s" s="5">
        <v>30</v>
      </c>
      <c r="C104" t="s" s="5">
        <v>31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57.0</v>
      </c>
      <c r="B105" t="s" s="5">
        <v>30</v>
      </c>
      <c r="C105" t="s" s="5">
        <v>31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58.0</v>
      </c>
      <c r="B106" t="s" s="5">
        <v>30</v>
      </c>
      <c r="C106" t="s" s="5">
        <v>31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59.0</v>
      </c>
      <c r="B107" t="s" s="5">
        <v>30</v>
      </c>
      <c r="C107" t="s" s="5">
        <v>31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60.0</v>
      </c>
      <c r="B108" t="s" s="5">
        <v>30</v>
      </c>
      <c r="C108" t="s" s="5">
        <v>31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61.0</v>
      </c>
      <c r="B109" t="s" s="5">
        <v>24</v>
      </c>
      <c r="C109" t="s" s="5">
        <v>25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62.0</v>
      </c>
      <c r="B110" t="s" s="5">
        <v>24</v>
      </c>
      <c r="C110" t="s" s="5">
        <v>25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63.0</v>
      </c>
      <c r="B111" t="s" s="5">
        <v>26</v>
      </c>
      <c r="C111" t="s" s="5">
        <v>27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64.0</v>
      </c>
      <c r="B112" t="s" s="5">
        <v>26</v>
      </c>
      <c r="C112" t="s" s="5">
        <v>27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65.0</v>
      </c>
      <c r="B113" t="s" s="5">
        <v>26</v>
      </c>
      <c r="C113" t="s" s="5">
        <v>27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66.0</v>
      </c>
      <c r="B114" t="s" s="5">
        <v>26</v>
      </c>
      <c r="C114" t="s" s="5">
        <v>27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67.0</v>
      </c>
      <c r="B115" t="s" s="5">
        <v>28</v>
      </c>
      <c r="C115" t="s" s="5">
        <v>29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68.0</v>
      </c>
      <c r="B116" t="s" s="5">
        <v>28</v>
      </c>
      <c r="C116" t="s" s="5">
        <v>29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69.0</v>
      </c>
      <c r="B117" t="s" s="5">
        <v>28</v>
      </c>
      <c r="C117" t="s" s="5">
        <v>29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70.0</v>
      </c>
      <c r="B118" t="s" s="5">
        <v>28</v>
      </c>
      <c r="C118" t="s" s="5">
        <v>29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71.0</v>
      </c>
      <c r="B119" t="s" s="5">
        <v>28</v>
      </c>
      <c r="C119" t="s" s="5">
        <v>29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72.0</v>
      </c>
      <c r="B120" t="s" s="5">
        <v>28</v>
      </c>
      <c r="C120" t="s" s="5">
        <v>29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73.0</v>
      </c>
      <c r="B121" t="s" s="5">
        <v>24</v>
      </c>
      <c r="C121" t="s" s="5">
        <v>25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74.0</v>
      </c>
      <c r="B122" t="s" s="5">
        <v>24</v>
      </c>
      <c r="C122" t="s" s="5">
        <v>25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75.0</v>
      </c>
      <c r="B123" t="s" s="5">
        <v>28</v>
      </c>
      <c r="C123" t="s" s="5">
        <v>29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76.0</v>
      </c>
      <c r="B124" t="s" s="5">
        <v>28</v>
      </c>
      <c r="C124" t="s" s="5">
        <v>29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77.0</v>
      </c>
      <c r="B125" t="s" s="5">
        <v>28</v>
      </c>
      <c r="C125" t="s" s="5">
        <v>29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78.0</v>
      </c>
      <c r="B126" t="s" s="5">
        <v>28</v>
      </c>
      <c r="C126" t="s" s="5">
        <v>29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79.0</v>
      </c>
      <c r="B127" t="s" s="5">
        <v>28</v>
      </c>
      <c r="C127" t="s" s="5">
        <v>29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80.0</v>
      </c>
      <c r="B128" t="s" s="5">
        <v>28</v>
      </c>
      <c r="C128" t="s" s="5">
        <v>29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81.0</v>
      </c>
      <c r="B129" t="s" s="5">
        <v>28</v>
      </c>
      <c r="C129" t="s" s="5">
        <v>29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82.0</v>
      </c>
      <c r="B130" t="s" s="5">
        <v>28</v>
      </c>
      <c r="C130" t="s" s="5">
        <v>29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83.0</v>
      </c>
      <c r="B131" t="s" s="5">
        <v>24</v>
      </c>
      <c r="C131" t="s" s="5">
        <v>25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84.0</v>
      </c>
      <c r="B132" t="s" s="5">
        <v>22</v>
      </c>
      <c r="C132" t="s" s="5">
        <v>23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85.0</v>
      </c>
      <c r="B133" t="s" s="5">
        <v>28</v>
      </c>
      <c r="C133" t="s" s="5">
        <v>29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86.0</v>
      </c>
      <c r="B134" t="s" s="5">
        <v>28</v>
      </c>
      <c r="C134" t="s" s="5">
        <v>29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87.0</v>
      </c>
      <c r="B135" t="s" s="5">
        <v>28</v>
      </c>
      <c r="C135" t="s" s="5">
        <v>29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88.0</v>
      </c>
      <c r="B136" t="s" s="5">
        <v>28</v>
      </c>
      <c r="C136" t="s" s="5">
        <v>29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H137" t="s">
        <v>19</v>
      </c>
    </row>
    <row r="138">
      <c r="A138" s="3" t="s">
        <v>32</v>
      </c>
    </row>
    <row r="139">
      <c r="A139" s="7" t="s">
        <v>33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</row>
    <row r="141">
      <c r="A141" t="n" s="4">
        <v>1.0</v>
      </c>
      <c r="B141" t="s" s="5">
        <v>34</v>
      </c>
      <c r="C141" t="s" s="5">
        <v>35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2.0</v>
      </c>
      <c r="B142" t="s" s="5">
        <v>34</v>
      </c>
      <c r="C142" t="s" s="5">
        <v>35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3.0</v>
      </c>
      <c r="B143" t="s" s="5">
        <v>34</v>
      </c>
      <c r="C143" t="s" s="5">
        <v>35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4.0</v>
      </c>
      <c r="B144" t="s" s="5">
        <v>34</v>
      </c>
      <c r="C144" t="s" s="5">
        <v>35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5.0</v>
      </c>
      <c r="B145" t="s" s="5">
        <v>34</v>
      </c>
      <c r="C145" t="s" s="5">
        <v>35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6.0</v>
      </c>
      <c r="B146" t="s" s="5">
        <v>34</v>
      </c>
      <c r="C146" t="s" s="5">
        <v>35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7.0</v>
      </c>
      <c r="B147" t="s" s="5">
        <v>34</v>
      </c>
      <c r="C147" t="s" s="5">
        <v>35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8.0</v>
      </c>
      <c r="B148" t="s" s="5">
        <v>34</v>
      </c>
      <c r="C148" t="s" s="5">
        <v>35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9.0</v>
      </c>
      <c r="B149" t="s" s="5">
        <v>34</v>
      </c>
      <c r="C149" t="s" s="5">
        <v>35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10.0</v>
      </c>
      <c r="B150" t="s" s="5">
        <v>34</v>
      </c>
      <c r="C150" t="s" s="5">
        <v>35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11.0</v>
      </c>
      <c r="B151" t="s" s="5">
        <v>34</v>
      </c>
      <c r="C151" t="s" s="5">
        <v>35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12.0</v>
      </c>
      <c r="B152" t="s" s="5">
        <v>34</v>
      </c>
      <c r="C152" t="s" s="5">
        <v>35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13.0</v>
      </c>
      <c r="B153" t="s" s="5">
        <v>34</v>
      </c>
      <c r="C153" t="s" s="5">
        <v>35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14.0</v>
      </c>
      <c r="B154" t="s" s="5">
        <v>34</v>
      </c>
      <c r="C154" t="s" s="5">
        <v>35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15.0</v>
      </c>
      <c r="B155" t="s" s="5">
        <v>34</v>
      </c>
      <c r="C155" t="s" s="5">
        <v>35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16.0</v>
      </c>
      <c r="B156" t="s" s="5">
        <v>34</v>
      </c>
      <c r="C156" t="s" s="5">
        <v>35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17.0</v>
      </c>
      <c r="B157" t="s" s="5">
        <v>34</v>
      </c>
      <c r="C157" t="s" s="5">
        <v>35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18.0</v>
      </c>
      <c r="B158" t="s" s="5">
        <v>34</v>
      </c>
      <c r="C158" t="s" s="5">
        <v>35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19.0</v>
      </c>
      <c r="B159" t="s" s="5">
        <v>34</v>
      </c>
      <c r="C159" t="s" s="5">
        <v>35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20.0</v>
      </c>
      <c r="B160" t="s" s="5">
        <v>34</v>
      </c>
      <c r="C160" t="s" s="5">
        <v>35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21.0</v>
      </c>
      <c r="B161" t="s" s="5">
        <v>34</v>
      </c>
      <c r="C161" t="s" s="5">
        <v>35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22.0</v>
      </c>
      <c r="B162" t="s" s="5">
        <v>34</v>
      </c>
      <c r="C162" t="s" s="5">
        <v>35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23.0</v>
      </c>
      <c r="B163" t="s" s="5">
        <v>34</v>
      </c>
      <c r="C163" t="s" s="5">
        <v>35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24.0</v>
      </c>
      <c r="B164" t="s" s="5">
        <v>34</v>
      </c>
      <c r="C164" t="s" s="5">
        <v>35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25.0</v>
      </c>
      <c r="B165" t="s" s="5">
        <v>34</v>
      </c>
      <c r="C165" t="s" s="5">
        <v>35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26.0</v>
      </c>
      <c r="B166" t="s" s="5">
        <v>34</v>
      </c>
      <c r="C166" t="s" s="5">
        <v>35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27.0</v>
      </c>
      <c r="B167" t="s" s="5">
        <v>34</v>
      </c>
      <c r="C167" t="s" s="5">
        <v>35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28.0</v>
      </c>
      <c r="B168" t="s" s="5">
        <v>34</v>
      </c>
      <c r="C168" t="s" s="5">
        <v>35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29.0</v>
      </c>
      <c r="B169" t="s" s="5">
        <v>34</v>
      </c>
      <c r="C169" t="s" s="5">
        <v>35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H170" t="s">
        <v>19</v>
      </c>
    </row>
    <row r="171">
      <c r="A171" s="3" t="s">
        <v>36</v>
      </c>
    </row>
    <row r="172">
      <c r="A172" s="7" t="s">
        <v>37</v>
      </c>
    </row>
    <row r="173" ht="50.0" customHeight="true" s="2" customFormat="true">
      <c r="A173" t="s">
        <v>3</v>
      </c>
      <c r="B173" t="s">
        <v>4</v>
      </c>
      <c r="C173" t="s">
        <v>5</v>
      </c>
      <c r="D173" t="s">
        <v>6</v>
      </c>
      <c r="E173" t="s">
        <v>7</v>
      </c>
      <c r="F173" t="s">
        <v>8</v>
      </c>
      <c r="G173" t="s">
        <v>9</v>
      </c>
      <c r="H173" t="s">
        <v>10</v>
      </c>
      <c r="I173" t="s">
        <v>11</v>
      </c>
    </row>
    <row r="174">
      <c r="A174" t="n" s="4">
        <v>1.0</v>
      </c>
      <c r="B174" t="s" s="5">
        <v>38</v>
      </c>
      <c r="C174" t="s" s="5">
        <v>39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2.0</v>
      </c>
      <c r="B175" t="s" s="5">
        <v>38</v>
      </c>
      <c r="C175" t="s" s="5">
        <v>39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3.0</v>
      </c>
      <c r="B176" t="s" s="5">
        <v>38</v>
      </c>
      <c r="C176" t="s" s="5">
        <v>39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4.0</v>
      </c>
      <c r="B177" t="s" s="5">
        <v>38</v>
      </c>
      <c r="C177" t="s" s="5">
        <v>39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5.0</v>
      </c>
      <c r="B178" t="s" s="5">
        <v>38</v>
      </c>
      <c r="C178" t="s" s="5">
        <v>39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6.0</v>
      </c>
      <c r="B179" t="s" s="5">
        <v>38</v>
      </c>
      <c r="C179" t="s" s="5">
        <v>39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7.0</v>
      </c>
      <c r="B180" t="s" s="5">
        <v>38</v>
      </c>
      <c r="C180" t="s" s="5">
        <v>39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8.0</v>
      </c>
      <c r="B181" t="s" s="5">
        <v>38</v>
      </c>
      <c r="C181" t="s" s="5">
        <v>39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9.0</v>
      </c>
      <c r="B182" t="s" s="5">
        <v>38</v>
      </c>
      <c r="C182" t="s" s="5">
        <v>39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10.0</v>
      </c>
      <c r="B183" t="s" s="5">
        <v>38</v>
      </c>
      <c r="C183" t="s" s="5">
        <v>39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11.0</v>
      </c>
      <c r="B184" t="s" s="5">
        <v>38</v>
      </c>
      <c r="C184" t="s" s="5">
        <v>39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12.0</v>
      </c>
      <c r="B185" t="s" s="5">
        <v>38</v>
      </c>
      <c r="C185" t="s" s="5">
        <v>39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13.0</v>
      </c>
      <c r="B186" t="s" s="5">
        <v>38</v>
      </c>
      <c r="C186" t="s" s="5">
        <v>39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14.0</v>
      </c>
      <c r="B187" t="s" s="5">
        <v>38</v>
      </c>
      <c r="C187" t="s" s="5">
        <v>39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15.0</v>
      </c>
      <c r="B188" t="s" s="5">
        <v>38</v>
      </c>
      <c r="C188" t="s" s="5">
        <v>39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16.0</v>
      </c>
      <c r="B189" t="s" s="5">
        <v>38</v>
      </c>
      <c r="C189" t="s" s="5">
        <v>39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17.0</v>
      </c>
      <c r="B190" t="s" s="5">
        <v>38</v>
      </c>
      <c r="C190" t="s" s="5">
        <v>39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18.0</v>
      </c>
      <c r="B191" t="s" s="5">
        <v>38</v>
      </c>
      <c r="C191" t="s" s="5">
        <v>39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19.0</v>
      </c>
      <c r="B192" t="s" s="5">
        <v>38</v>
      </c>
      <c r="C192" t="s" s="5">
        <v>39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20.0</v>
      </c>
      <c r="B193" t="s" s="5">
        <v>38</v>
      </c>
      <c r="C193" t="s" s="5">
        <v>39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21.0</v>
      </c>
      <c r="B194" t="s" s="5">
        <v>38</v>
      </c>
      <c r="C194" t="s" s="5">
        <v>39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22.0</v>
      </c>
      <c r="B195" t="s" s="5">
        <v>38</v>
      </c>
      <c r="C195" t="s" s="5">
        <v>39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23.0</v>
      </c>
      <c r="B196" t="s" s="5">
        <v>38</v>
      </c>
      <c r="C196" t="s" s="5">
        <v>39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24.0</v>
      </c>
      <c r="B197" t="s" s="5">
        <v>38</v>
      </c>
      <c r="C197" t="s" s="5">
        <v>39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25.0</v>
      </c>
      <c r="B198" t="s" s="5">
        <v>38</v>
      </c>
      <c r="C198" t="s" s="5">
        <v>39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26.0</v>
      </c>
      <c r="B199" t="s" s="5">
        <v>38</v>
      </c>
      <c r="C199" t="s" s="5">
        <v>39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27.0</v>
      </c>
      <c r="B200" t="s" s="5">
        <v>38</v>
      </c>
      <c r="C200" t="s" s="5">
        <v>39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28.0</v>
      </c>
      <c r="B201" t="s" s="5">
        <v>38</v>
      </c>
      <c r="C201" t="s" s="5">
        <v>39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29.0</v>
      </c>
      <c r="B202" t="s" s="5">
        <v>38</v>
      </c>
      <c r="C202" t="s" s="5">
        <v>39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30.0</v>
      </c>
      <c r="B203" t="s" s="5">
        <v>38</v>
      </c>
      <c r="C203" t="s" s="5">
        <v>39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31.0</v>
      </c>
      <c r="B204" t="s" s="5">
        <v>38</v>
      </c>
      <c r="C204" t="s" s="5">
        <v>39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32.0</v>
      </c>
      <c r="B205" t="s" s="5">
        <v>38</v>
      </c>
      <c r="C205" t="s" s="5">
        <v>39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33.0</v>
      </c>
      <c r="B206" t="s" s="5">
        <v>38</v>
      </c>
      <c r="C206" t="s" s="5">
        <v>39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34.0</v>
      </c>
      <c r="B207" t="s" s="5">
        <v>38</v>
      </c>
      <c r="C207" t="s" s="5">
        <v>39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35.0</v>
      </c>
      <c r="B208" t="s" s="5">
        <v>38</v>
      </c>
      <c r="C208" t="s" s="5">
        <v>39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36.0</v>
      </c>
      <c r="B209" t="s" s="5">
        <v>38</v>
      </c>
      <c r="C209" t="s" s="5">
        <v>39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37.0</v>
      </c>
      <c r="B210" t="s" s="5">
        <v>38</v>
      </c>
      <c r="C210" t="s" s="5">
        <v>39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38.0</v>
      </c>
      <c r="B211" t="s" s="5">
        <v>38</v>
      </c>
      <c r="C211" t="s" s="5">
        <v>39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39.0</v>
      </c>
      <c r="B212" t="s" s="5">
        <v>38</v>
      </c>
      <c r="C212" t="s" s="5">
        <v>39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40.0</v>
      </c>
      <c r="B213" t="s" s="5">
        <v>38</v>
      </c>
      <c r="C213" t="s" s="5">
        <v>39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41.0</v>
      </c>
      <c r="B214" t="s" s="5">
        <v>38</v>
      </c>
      <c r="C214" t="s" s="5">
        <v>39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42.0</v>
      </c>
      <c r="B215" t="s" s="5">
        <v>38</v>
      </c>
      <c r="C215" t="s" s="5">
        <v>39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43.0</v>
      </c>
      <c r="B216" t="s" s="5">
        <v>38</v>
      </c>
      <c r="C216" t="s" s="5">
        <v>39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44.0</v>
      </c>
      <c r="B217" t="s" s="5">
        <v>38</v>
      </c>
      <c r="C217" t="s" s="5">
        <v>39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45.0</v>
      </c>
      <c r="B218" t="s" s="5">
        <v>38</v>
      </c>
      <c r="C218" t="s" s="5">
        <v>39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46.0</v>
      </c>
      <c r="B219" t="s" s="5">
        <v>38</v>
      </c>
      <c r="C219" t="s" s="5">
        <v>39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47.0</v>
      </c>
      <c r="B220" t="s" s="5">
        <v>40</v>
      </c>
      <c r="C220" t="s" s="5">
        <v>41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48.0</v>
      </c>
      <c r="B221" t="s" s="5">
        <v>40</v>
      </c>
      <c r="C221" t="s" s="5">
        <v>41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49.0</v>
      </c>
      <c r="B222" t="s" s="5">
        <v>38</v>
      </c>
      <c r="C222" t="s" s="5">
        <v>39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50.0</v>
      </c>
      <c r="B223" t="s" s="5">
        <v>38</v>
      </c>
      <c r="C223" t="s" s="5">
        <v>39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51.0</v>
      </c>
      <c r="B224" t="s" s="5">
        <v>38</v>
      </c>
      <c r="C224" t="s" s="5">
        <v>39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H225" t="s">
        <v>19</v>
      </c>
    </row>
    <row r="226">
      <c r="A226" s="3" t="s">
        <v>42</v>
      </c>
    </row>
    <row r="227">
      <c r="A227" s="7" t="s">
        <v>43</v>
      </c>
    </row>
    <row r="228" ht="50.0" customHeight="true" s="2" customFormat="true">
      <c r="A228" t="s">
        <v>3</v>
      </c>
      <c r="B228" t="s">
        <v>4</v>
      </c>
      <c r="C228" t="s">
        <v>5</v>
      </c>
      <c r="D228" t="s">
        <v>6</v>
      </c>
      <c r="E228" t="s">
        <v>7</v>
      </c>
      <c r="F228" t="s">
        <v>8</v>
      </c>
      <c r="G228" t="s">
        <v>9</v>
      </c>
      <c r="H228" t="s">
        <v>10</v>
      </c>
      <c r="I228" t="s">
        <v>11</v>
      </c>
    </row>
    <row r="229">
      <c r="A229" t="n" s="4">
        <v>1.0</v>
      </c>
      <c r="B229" t="s" s="5">
        <v>44</v>
      </c>
      <c r="C229" t="s" s="5">
        <v>45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2.0</v>
      </c>
      <c r="B230" t="s" s="5">
        <v>44</v>
      </c>
      <c r="C230" t="s" s="5">
        <v>45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H231" t="s">
        <v>19</v>
      </c>
    </row>
    <row r="232">
      <c r="A232" s="3" t="s">
        <v>46</v>
      </c>
    </row>
    <row r="233">
      <c r="A233" s="7" t="s">
        <v>47</v>
      </c>
    </row>
    <row r="234" ht="50.0" customHeight="true" s="2" customFormat="true">
      <c r="A234" t="s">
        <v>3</v>
      </c>
      <c r="B234" t="s">
        <v>4</v>
      </c>
      <c r="C234" t="s">
        <v>5</v>
      </c>
      <c r="D234" t="s">
        <v>6</v>
      </c>
      <c r="E234" t="s">
        <v>7</v>
      </c>
      <c r="F234" t="s">
        <v>8</v>
      </c>
      <c r="G234" t="s">
        <v>9</v>
      </c>
      <c r="H234" t="s">
        <v>10</v>
      </c>
      <c r="I234" t="s">
        <v>11</v>
      </c>
    </row>
    <row r="235">
      <c r="A235" t="n" s="4">
        <v>1.0</v>
      </c>
      <c r="B235" t="s" s="5">
        <v>48</v>
      </c>
      <c r="C235" t="s" s="5">
        <v>49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2.0</v>
      </c>
      <c r="B236" t="s" s="5">
        <v>48</v>
      </c>
      <c r="C236" t="s" s="5">
        <v>49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H237" t="s">
        <v>19</v>
      </c>
    </row>
    <row r="243">
      <c r="B243" t="s" s="8">
        <v>50</v>
      </c>
      <c r="C243" s="8"/>
    </row>
    <row r="244">
      <c r="B244" t="s">
        <v>51</v>
      </c>
      <c r="C244" t="s">
        <v>52</v>
      </c>
    </row>
    <row r="245">
      <c r="B245" t="s">
        <v>53</v>
      </c>
      <c r="C245" t="s">
        <v>54</v>
      </c>
    </row>
  </sheetData>
  <mergeCells>
    <mergeCell ref="A1:L1"/>
    <mergeCell ref="A2:L2"/>
    <mergeCell ref="A3:K3"/>
    <mergeCell ref="A46:L46"/>
    <mergeCell ref="A47:K47"/>
    <mergeCell ref="A138:L138"/>
    <mergeCell ref="A139:K139"/>
    <mergeCell ref="A171:L171"/>
    <mergeCell ref="A172:K172"/>
    <mergeCell ref="A226:L226"/>
    <mergeCell ref="A227:K227"/>
    <mergeCell ref="A232:L232"/>
    <mergeCell ref="A233:K2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2024-11-03T20:30:54Z</dcterms:created>
  <dc:creator>Apache POI</dc:creator>
</cp:coreProperties>
</file>