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<sst xmlns="http://schemas.openxmlformats.org/spreadsheetml/2006/main" count="72" uniqueCount="32">
  <si>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SERVICIO DE LAVADO Y GOMERIA PARA VEHÍCULOS con ID: 291366</t>
  </si>
  <si>
    <t>LOTE NRO: 1</t>
  </si>
  <si>
    <t>SERVICIO DE LAVADO Y ASPIRADO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</si>
  <si>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</si>
  <si>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</si>
  <si>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</si>
  <si>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</si>
  <si>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</si>
  <si>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</si>
  <si>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</si>
  <si>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</si>
  <si>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</si>
  <si>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</si>
  <si>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y Aspirado: - Automóviles: Lavado parte externa, incluido ruedas, con agua, detergente y secado. Aspirado parte interna, incluidos asientos, tablero y limpieza de alfombras</t>
  </si>
  <si>
    <t>Unidad</t>
  </si>
  <si>
    <t>1</t>
  </si>
  <si>
    <t/>
  </si>
  <si>
    <t>Ducha y Aspirado ? Camionetas: Lavado parte externa, incluido ruedas, con agua, detergente y secado. Aspirado parte interna, incluidos asientos, tablero y limpieza de alfombras</t>
  </si>
  <si>
    <t>Lavado Completo  - Automóviles: Lavado parte externa, chasis y motor con agua a presión y jabón. Aspirado. Siliconado de tablero, accesorios plásticos, goma y cubiertas. Renovación de grasa en los lugares que necesite</t>
  </si>
  <si>
    <t>Lavado Completo - Camionetas: Lavado parte externa, chasis y motor con agua a presión y jabón. Aspirado. Siliconado de tablero, accesorios plásticos, goma y cubiertas. Renovación de grasa en los lugares que necesite</t>
  </si>
  <si>
    <t>Precio Total</t>
  </si>
  <si>
    <t>LOTE NRO: 2</t>
  </si>
  <si>
    <t>SERVICIO DE GOMERÍA, Contrato Abierto: por Cantidad , Abastecimiento simultáneo: No</t>
  </si>
  <si>
    <t>78180101-007</t>
  </si>
  <si>
    <t>Mantenimiento de cubiertas radiales, sacar rueda, limpieza de bordes, colocación de sustancia adhesiva, colocar rueda</t>
  </si>
  <si>
    <t>Parches, un agujero: Sacar rueda, mantenimiento, tapar agujero, colocar rueda.</t>
  </si>
  <si>
    <t>Cambio de ruedas: Cambiar ruedas: Cambiar rueda de auxilio por rueda en uso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</si>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</sst>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23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23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20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2024-10-07T04:18:20Z</dcterms:created>
  <dc:creator>Apache POI</dc:creator>
</cp:coreProperties>
</file>