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<sst xmlns="http://schemas.openxmlformats.org/spreadsheetml/2006/main" count="109" uniqueCount="46">
  <si>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ADQUISICION DE UNIFORMES PARA FUNCIONARIOS DEL MINISTERIO DE TRABAJO, EMPLEO Y SEGURIDAD SOCIAL - CONTRATO ABIERTO con ID: 291083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</si>
  <si>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</si>
  <si>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</si>
  <si>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</si>
  <si>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</si>
  <si>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</si>
  <si>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</si>
  <si>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</si>
  <si>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</si>
  <si>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</si>
  <si>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</si>
  <si>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</si>
  <si>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</si>
  <si>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</si>
  <si>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</si>
  <si>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</si>
  <si>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Por Cantidad</t>
  </si>
  <si>
    <t>195</t>
  </si>
  <si>
    <t>390</t>
  </si>
  <si>
    <t/>
  </si>
  <si>
    <t>98</t>
  </si>
  <si>
    <t>53101604-001</t>
  </si>
  <si>
    <t>Camisa para dama</t>
  </si>
  <si>
    <t>185</t>
  </si>
  <si>
    <t>370</t>
  </si>
  <si>
    <t>93</t>
  </si>
  <si>
    <t>53101904-003</t>
  </si>
  <si>
    <t>Traje para dama</t>
  </si>
  <si>
    <t>53101902-002</t>
  </si>
  <si>
    <t>Traje para caballero</t>
  </si>
  <si>
    <t>53102502-001</t>
  </si>
  <si>
    <t xml:space="preserve">Corbata </t>
  </si>
  <si>
    <t>53102502-002</t>
  </si>
  <si>
    <t>Pañoleta</t>
  </si>
  <si>
    <t>53103001-003</t>
  </si>
  <si>
    <t>Remera manga corta con cuello</t>
  </si>
  <si>
    <t>4</t>
  </si>
  <si>
    <t>8</t>
  </si>
  <si>
    <t>53101504-001</t>
  </si>
  <si>
    <t>Pantalon de hombre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</si>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</sst>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17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23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25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25</v>
      </c>
      <c r="H7" s="6" t="s">
        <v>23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20</v>
      </c>
      <c r="H8" s="6" t="s">
        <v>17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20</v>
      </c>
      <c r="H9" s="6" t="s">
        <v>17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25</v>
      </c>
      <c r="H10" s="6" t="s">
        <v>23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36</v>
      </c>
      <c r="H12" s="6" t="s">
        <v>37</v>
      </c>
      <c r="I12" s="6" t="s">
        <v>19</v>
      </c>
      <c r="J12" s="6" t="s">
        <v>19</v>
      </c>
      <c r="K12" s="6" t="s">
        <v>19</v>
      </c>
      <c r="L12" s="6">
        <f>K12*H12</f>
      </c>
    </row>
    <row r="14" ht="15">
      <c r="K14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2024-06-28T18:56:14Z</dcterms:created>
  <cp:category/>
  <cp:version/>
  <cp:contentType/>
  <cp:contentStatus/>
</cp:coreProperties>
</file>