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<sst xmlns="http://schemas.openxmlformats.org/spreadsheetml/2006/main" count="335" uniqueCount="84">
  <si>
    <t>Ítems del llamado SERVICIO DE MANTENIMIENTO DE VEHICULO HYUNDAI con ID: 291072</t>
  </si>
  <si>
    <t>SERVICIO DE MANTENIMIENTO DE VEHICULO HYUNDAI,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</si>
  <si>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</si>
  <si>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</si>
  <si>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</si>
  <si>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</si>
  <si>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</si>
  <si>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</si>
  <si>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</si>
  <si>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</si>
  <si>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</si>
  <si>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78180103-001</t>
  </si>
  <si>
    <t>Servicio de mantenimiento con cambio de: aceite motor</t>
  </si>
  <si>
    <t>Unidad</t>
  </si>
  <si>
    <t>1</t>
  </si>
  <si>
    <t/>
  </si>
  <si>
    <t>Servicio de mantenimiento con cambio de: fluido embrague</t>
  </si>
  <si>
    <t>Servicio de mantenimiento con cambio de: fluido dirección</t>
  </si>
  <si>
    <t>Servicio de mantenimiento con cambio de: filtro aceite</t>
  </si>
  <si>
    <t>Servicio de mantenimiento con cambio de: filtro combustible</t>
  </si>
  <si>
    <t>Servicio de mantenimiento con cambio de: filtro aire</t>
  </si>
  <si>
    <t>78180101-014</t>
  </si>
  <si>
    <t>Reparación de motor con cambio de cigüeñal</t>
  </si>
  <si>
    <t>Reparación de motor con cambio de un juego de kit motor completo (pistón y aros, camisas)</t>
  </si>
  <si>
    <t>Reparación de motor con cambio de bomba de aceite</t>
  </si>
  <si>
    <t>Reparación de motor con cambio de bomba de agua</t>
  </si>
  <si>
    <t>Reparación de motor con cambio de correa dentada</t>
  </si>
  <si>
    <t>Reparación de motor con cambio de correa alternador</t>
  </si>
  <si>
    <t>Reparación de motor con cambio de correa de dirección hidráulica</t>
  </si>
  <si>
    <t>Reparación de motor con cambio de aleta ventilador</t>
  </si>
  <si>
    <t>Reparación de motor con cambio de tensor de correa dentada</t>
  </si>
  <si>
    <t>Juego de casquillos de biela a medida</t>
  </si>
  <si>
    <t>Juego de casquillos de bancada a medida</t>
  </si>
  <si>
    <t>Juego de casquillos de leva a medida</t>
  </si>
  <si>
    <t>Reparación de motor con cambio de cabo de acelerador</t>
  </si>
  <si>
    <t>Reparación de motor con cambio de radiador de agua</t>
  </si>
  <si>
    <t>Reparación de motor con recarga refrigerante de radiador</t>
  </si>
  <si>
    <t>Reparación de motor con cambio de bujía incandescente</t>
  </si>
  <si>
    <t>Reparación de motor con cambio de soporte motor</t>
  </si>
  <si>
    <t>78180101-005</t>
  </si>
  <si>
    <t>Reparación del sistema de embrague con cambio de cojinete de empuje</t>
  </si>
  <si>
    <t>Reparación del sistema de embrague con cambio de disco de embrague</t>
  </si>
  <si>
    <t>Reparación del sistema de embrague con cambio de plato de presión</t>
  </si>
  <si>
    <t>Reparación del sistema de embrague con cambio de horquilla de embrague</t>
  </si>
  <si>
    <t>78180101-006</t>
  </si>
  <si>
    <t>Reparación de sistema de frenos, con cambio de pastillas de freno delanteras, con cambio de discos y reparación de mordazas de freno</t>
  </si>
  <si>
    <t>Reparación de sistema de frenos, con cambio de cambio de fibras de freno traseras, con rectificación de tambores y cambio de cubetas de cilindro</t>
  </si>
  <si>
    <t>Cambio de servo freno</t>
  </si>
  <si>
    <t>Cambio juego reparación de bomba central de frenos</t>
  </si>
  <si>
    <t>Reparación de sistema de frenos, con cambio de fluido de frenos</t>
  </si>
  <si>
    <t>78180101-004</t>
  </si>
  <si>
    <t>Reparación de sistema de suspensión, con cambio de rótulas de suspensión (02 unidades)</t>
  </si>
  <si>
    <t>Reparación de sistema de suspensión, con cambio de muñequines de dirección, (02 unidades)</t>
  </si>
  <si>
    <t>Reparación de sistema de suspensión, con cambio de bujes de parrilla y bujes de estabilizador, ambos lados, con cambio de perno excéntrico.</t>
  </si>
  <si>
    <t>Reparación de sistema de suspensión, con cambio de dos (02) amortiguadores delanteros</t>
  </si>
  <si>
    <t>78180101-002</t>
  </si>
  <si>
    <t>Reparación de caja de transmision, con cambio de anillos sincronizadores</t>
  </si>
  <si>
    <t>Reparación de caja de transmision, con encastre de engranajes de cambios</t>
  </si>
  <si>
    <t>Reparación de caja de transmision, con cambio de juego de juntas y retenes completos</t>
  </si>
  <si>
    <t>Reparación de caja de transmision, con cambio de aceite de caja</t>
  </si>
  <si>
    <t>Cambio de homocinéticas lado rueda (punteras de ambas ruedas) y guardapolvos de homocinética (todos, con engrase incluido)</t>
  </si>
  <si>
    <t>Reparación de caja de transmision, con cambio de cambio de soporte de caja</t>
  </si>
  <si>
    <t>Reparación de caja de transmision, con cambio de Cruceta Cardan</t>
  </si>
  <si>
    <t>78180101-009</t>
  </si>
  <si>
    <t>Reparacion sistema electrico - Cepillo limpiaparabrisas</t>
  </si>
  <si>
    <t>Reparacion sistema electrico - Faros delanteros lado derecho e izquierdo</t>
  </si>
  <si>
    <t>Reparacion sistema electrico - Faros traseros lado derecho e izquierdo</t>
  </si>
  <si>
    <t>Reparacion sistema electrico - Cambio de focos por unidad</t>
  </si>
  <si>
    <t>Reparacion sistema electrico - cambio de bateria de 12v 90amp.</t>
  </si>
  <si>
    <t>Mantenimiento de sistema de cuenta kilometraje, con cambio de cabo</t>
  </si>
  <si>
    <t>78180101-017</t>
  </si>
  <si>
    <t>Cabo de apertura de capot</t>
  </si>
  <si>
    <t>78180101-007</t>
  </si>
  <si>
    <t>Cambio de cubiertas  por unidad</t>
  </si>
  <si>
    <t>78180101-001</t>
  </si>
  <si>
    <t>Servicio de alineación y balanceo de ruedas</t>
  </si>
  <si>
    <t>78180101-016</t>
  </si>
  <si>
    <t>Carga de gas refrigerante p/sistema de aire acondicionado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</si>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</sst>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21</v>
      </c>
      <c r="C10" s="6" t="s">
        <v>22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21</v>
      </c>
      <c r="C11" s="6" t="s">
        <v>23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21</v>
      </c>
      <c r="C12" s="6" t="s">
        <v>24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21</v>
      </c>
      <c r="C13" s="6" t="s">
        <v>25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21</v>
      </c>
      <c r="C14" s="6" t="s">
        <v>26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21</v>
      </c>
      <c r="C15" s="6" t="s">
        <v>27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21</v>
      </c>
      <c r="C16" s="6" t="s">
        <v>28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21</v>
      </c>
      <c r="C17" s="6" t="s">
        <v>29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21</v>
      </c>
      <c r="C18" s="6" t="s">
        <v>30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21</v>
      </c>
      <c r="C19" s="6" t="s">
        <v>31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21</v>
      </c>
      <c r="C20" s="6" t="s">
        <v>32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21</v>
      </c>
      <c r="C21" s="6" t="s">
        <v>33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21</v>
      </c>
      <c r="C22" s="6" t="s">
        <v>34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21</v>
      </c>
      <c r="C23" s="6" t="s">
        <v>35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21</v>
      </c>
      <c r="C24" s="6" t="s">
        <v>36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21</v>
      </c>
      <c r="C25" s="6" t="s">
        <v>37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21</v>
      </c>
      <c r="C26" s="6" t="s">
        <v>38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39</v>
      </c>
      <c r="C27" s="6" t="s">
        <v>40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39</v>
      </c>
      <c r="C28" s="6" t="s">
        <v>41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39</v>
      </c>
      <c r="C29" s="6" t="s">
        <v>42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39</v>
      </c>
      <c r="C30" s="6" t="s">
        <v>43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44</v>
      </c>
      <c r="C31" s="6" t="s">
        <v>45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44</v>
      </c>
      <c r="C32" s="6" t="s">
        <v>46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44</v>
      </c>
      <c r="C33" s="6" t="s">
        <v>47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44</v>
      </c>
      <c r="C34" s="6" t="s">
        <v>48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44</v>
      </c>
      <c r="C35" s="6" t="s">
        <v>49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50</v>
      </c>
      <c r="C36" s="6" t="s">
        <v>51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50</v>
      </c>
      <c r="C37" s="6" t="s">
        <v>52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50</v>
      </c>
      <c r="C38" s="6" t="s">
        <v>53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50</v>
      </c>
      <c r="C39" s="6" t="s">
        <v>54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55</v>
      </c>
      <c r="C40" s="6" t="s">
        <v>56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55</v>
      </c>
      <c r="C41" s="6" t="s">
        <v>57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55</v>
      </c>
      <c r="C42" s="6" t="s">
        <v>58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55</v>
      </c>
      <c r="C43" s="6" t="s">
        <v>59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55</v>
      </c>
      <c r="C44" s="6" t="s">
        <v>60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55</v>
      </c>
      <c r="C45" s="6" t="s">
        <v>61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55</v>
      </c>
      <c r="C46" s="6" t="s">
        <v>62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63</v>
      </c>
      <c r="C47" s="6" t="s">
        <v>64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63</v>
      </c>
      <c r="C48" s="6" t="s">
        <v>65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63</v>
      </c>
      <c r="C49" s="6" t="s">
        <v>66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63</v>
      </c>
      <c r="C50" s="6" t="s">
        <v>67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63</v>
      </c>
      <c r="C51" s="6" t="s">
        <v>68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63</v>
      </c>
      <c r="C52" s="6" t="s">
        <v>69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70</v>
      </c>
      <c r="C53" s="6" t="s">
        <v>71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72</v>
      </c>
      <c r="C54" s="6" t="s">
        <v>73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74</v>
      </c>
      <c r="C55" s="6" t="s">
        <v>75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76</v>
      </c>
      <c r="C56" s="6" t="s">
        <v>77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ht="15">
      <c r="H57" t="s">
        <v>78</v>
      </c>
    </row>
    <row r="63" spans="2:3" ht="15">
      <c r="B63" s="9" t="s">
        <v>79</v>
      </c>
      <c r="C63" s="9"/>
    </row>
    <row r="64" spans="2:3" ht="15">
      <c r="B64" t="s">
        <v>80</v>
      </c>
      <c r="C64" t="s">
        <v>81</v>
      </c>
    </row>
    <row r="65" spans="2:3" ht="15">
      <c r="B65" t="s">
        <v>82</v>
      </c>
      <c r="C65" t="s">
        <v>83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2024-07-22T10:03:47Z</dcterms:created>
  <cp:category/>
  <cp:version/>
  <cp:contentType/>
  <cp:contentStatus/>
</cp:coreProperties>
</file>