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<sst xmlns="http://schemas.openxmlformats.org/spreadsheetml/2006/main" count="362" uniqueCount="95">
  <si>
    <t>Ítems del llamado ADQUISICION DE UTILES DE ESCRITORIO, OFICINA Y OTROS con ID: 290995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</si>
  <si>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</si>
  <si>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</si>
  <si>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</si>
  <si>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</si>
  <si>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</si>
  <si>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</si>
  <si>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</si>
  <si>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</si>
  <si>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</si>
  <si>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</si>
  <si>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</si>
  <si>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</si>
  <si>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ALMOHADILLAS Nº 3</t>
  </si>
  <si>
    <t>Unidad</t>
  </si>
  <si>
    <t>No</t>
  </si>
  <si>
    <t>60</t>
  </si>
  <si>
    <t/>
  </si>
  <si>
    <t>44121704-001</t>
  </si>
  <si>
    <t>BOLIGRAFO COLOR NEGRO</t>
  </si>
  <si>
    <t>500</t>
  </si>
  <si>
    <t>BOLIGRAFO COLOR AZUL</t>
  </si>
  <si>
    <t>BOLIGRAFO COLOR ROJO</t>
  </si>
  <si>
    <t>100</t>
  </si>
  <si>
    <t>44122011-001</t>
  </si>
  <si>
    <t>CARPETA ARCHIVADORA TRANSPARENTE PLASTIFICADA</t>
  </si>
  <si>
    <t>300</t>
  </si>
  <si>
    <t>31201512-001</t>
  </si>
  <si>
    <t>CINTA ENGOMADA PARA EMBALAJE</t>
  </si>
  <si>
    <t>150</t>
  </si>
  <si>
    <t>44122107-001</t>
  </si>
  <si>
    <t>CARGA PARA PRESILLADORA 24/6</t>
  </si>
  <si>
    <t>44121708-004</t>
  </si>
  <si>
    <t>MARCADORES FINOS VERDES</t>
  </si>
  <si>
    <t>44121708-003</t>
  </si>
  <si>
    <t>MARCADORES GRUESOS AZUL</t>
  </si>
  <si>
    <t>50</t>
  </si>
  <si>
    <t>MARCADORES FINOS NEGROS</t>
  </si>
  <si>
    <t>MARCADORES FINOS ROJOS</t>
  </si>
  <si>
    <t>MARCADORES FINOS AZULES</t>
  </si>
  <si>
    <t>MARCADORES GRUESOS NEGROS</t>
  </si>
  <si>
    <t>44121708-006</t>
  </si>
  <si>
    <t>MARCATEXTO ANARANJADO</t>
  </si>
  <si>
    <t>MARCATEXTO VERDE</t>
  </si>
  <si>
    <t>MARCATEXTO AMARILLO</t>
  </si>
  <si>
    <t>44121604-001</t>
  </si>
  <si>
    <t>SELLO PERSONAL AUTOMATICO 2 LINEAS</t>
  </si>
  <si>
    <t>SELLO DE OFICINA DE 1 LINEA AUTOMATICO</t>
  </si>
  <si>
    <t>10</t>
  </si>
  <si>
    <t>SELLO FECHADOR CON PLACA DE TEXTO</t>
  </si>
  <si>
    <t>6</t>
  </si>
  <si>
    <t>SELLO DE OFICINA OVALADO AUTOMATICO</t>
  </si>
  <si>
    <t>SELLO DE OFICINA "ES COPIA FIEL DEL ORIGINAL"</t>
  </si>
  <si>
    <t>20</t>
  </si>
  <si>
    <t>44121604-002</t>
  </si>
  <si>
    <t>SELLO DE OFICINA 4 LINEAS</t>
  </si>
  <si>
    <t>44112005-003</t>
  </si>
  <si>
    <t>AGENDA PERPETUA - TIPO EJECUTIVO</t>
  </si>
  <si>
    <t>30</t>
  </si>
  <si>
    <t>44121801-004</t>
  </si>
  <si>
    <t>Corrector a cinta</t>
  </si>
  <si>
    <t>44103105-001</t>
  </si>
  <si>
    <t>CARTUCHO IMP. INKJET NEGRO P/  HP F2280</t>
  </si>
  <si>
    <t>CARTUCHO DE TINTA NEGRO P/ HP DESKJET 2050</t>
  </si>
  <si>
    <t>15</t>
  </si>
  <si>
    <t>CARTUCHO DE CILINDRO (NEGRO) P/XEROX 5230</t>
  </si>
  <si>
    <t>1</t>
  </si>
  <si>
    <t>CARTUCHO DE TINTA NEGRO P/ HP OFFICE JET 6000</t>
  </si>
  <si>
    <t xml:space="preserve">CARTUCHO DE TINTA NEGRO P/ HP DESKJET 2050 </t>
  </si>
  <si>
    <t>44103103-001</t>
  </si>
  <si>
    <t>TONER NEGRO PARA HP LJ P3005n</t>
  </si>
  <si>
    <t>2</t>
  </si>
  <si>
    <t>44103103-005</t>
  </si>
  <si>
    <t>TONER PARA FOTOCOPIADORA CANON IMAGE RUNNER 2535</t>
  </si>
  <si>
    <t>TONER PARA IMPRESORA LEXMARK E260A11L</t>
  </si>
  <si>
    <t>TONER P/ FOTOCOPIADORA LEXMARK MODELO X656de</t>
  </si>
  <si>
    <t>TONER P/IMP. OKIMODELO C330dn, COLOR NEGRO</t>
  </si>
  <si>
    <t>44103103-002</t>
  </si>
  <si>
    <t>TONER P/IMP. OKI MODELO C330dn, COLOR AMARILLO</t>
  </si>
  <si>
    <t>TONER P/IMP. OKI MODELO C330dn, COLOR MAGENTA</t>
  </si>
  <si>
    <t>TONER P/IMP. OKI MODELO C330dn, COLOR CIAN</t>
  </si>
  <si>
    <t>TONER PARA FOTOCOPIADORA CANON IRC 1028 - NEGRO</t>
  </si>
  <si>
    <t>44103103-006</t>
  </si>
  <si>
    <t>TONER PARA FOTOCOPIADORA CANON IRC 1028 JGO. (3) COLOR</t>
  </si>
  <si>
    <t>TONER PARA IMPRESORA HP LASER JET P1102W</t>
  </si>
  <si>
    <t>TONER PARA IMPRESORA HP LASER JET P1606dn</t>
  </si>
  <si>
    <t>TONER PARA FOTOCOPIADORA CANON IMAGE RUNNER ADVANCE - iRAdv4025i</t>
  </si>
  <si>
    <t xml:space="preserve">TONER P/ IMPRESORA CANON IMAGECLASS MF4870dn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</si>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</sst>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37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39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40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43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44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47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51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52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48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65</v>
      </c>
      <c r="D29" s="6" t="s">
        <v>14</v>
      </c>
      <c r="E29" s="6"/>
      <c r="F29" s="6" t="s">
        <v>15</v>
      </c>
      <c r="G29" s="6" t="s">
        <v>66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67</v>
      </c>
      <c r="D30" s="6" t="s">
        <v>14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68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74</v>
      </c>
      <c r="D34" s="6" t="s">
        <v>14</v>
      </c>
      <c r="E34" s="6"/>
      <c r="F34" s="6" t="s">
        <v>15</v>
      </c>
      <c r="G34" s="6" t="s">
        <v>71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69</v>
      </c>
      <c r="C36" s="6" t="s">
        <v>76</v>
      </c>
      <c r="D36" s="6" t="s">
        <v>14</v>
      </c>
      <c r="E36" s="6"/>
      <c r="F36" s="6" t="s">
        <v>15</v>
      </c>
      <c r="G36" s="6" t="s">
        <v>71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79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80</v>
      </c>
      <c r="D39" s="6" t="s">
        <v>14</v>
      </c>
      <c r="E39" s="6"/>
      <c r="F39" s="6" t="s">
        <v>15</v>
      </c>
      <c r="G39" s="6" t="s">
        <v>71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72</v>
      </c>
      <c r="C40" s="6" t="s">
        <v>81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66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69</v>
      </c>
      <c r="C42" s="6" t="s">
        <v>84</v>
      </c>
      <c r="D42" s="6" t="s">
        <v>14</v>
      </c>
      <c r="E42" s="6"/>
      <c r="F42" s="6" t="s">
        <v>15</v>
      </c>
      <c r="G42" s="6" t="s">
        <v>71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85</v>
      </c>
      <c r="D43" s="6" t="s">
        <v>14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86</v>
      </c>
      <c r="D44" s="6" t="s">
        <v>14</v>
      </c>
      <c r="E44" s="6"/>
      <c r="F44" s="6" t="s">
        <v>15</v>
      </c>
      <c r="G44" s="6" t="s">
        <v>71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69</v>
      </c>
      <c r="C45" s="6" t="s">
        <v>87</v>
      </c>
      <c r="D45" s="6" t="s">
        <v>14</v>
      </c>
      <c r="E45" s="6"/>
      <c r="F45" s="6" t="s">
        <v>15</v>
      </c>
      <c r="G45" s="6" t="s">
        <v>88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89</v>
      </c>
    </row>
    <row r="51" spans="2:3" ht="15">
      <c r="B51" s="9" t="s">
        <v>90</v>
      </c>
      <c r="C51" s="9"/>
    </row>
    <row r="52" spans="2:3" ht="15">
      <c r="B52" t="s">
        <v>91</v>
      </c>
      <c r="C52" t="s">
        <v>92</v>
      </c>
    </row>
    <row r="53" spans="2:3" ht="15">
      <c r="B53" t="s">
        <v>93</v>
      </c>
      <c r="C53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2024-07-16T16:05:14Z</dcterms:created>
  <cp:category/>
  <cp:version/>
  <cp:contentType/>
  <cp:contentStatus/>
</cp:coreProperties>
</file>