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<sst xmlns="http://schemas.openxmlformats.org/spreadsheetml/2006/main" count="144" uniqueCount="42">
  <si>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Ítems del llamado MANTENIMIENTO DE GENERADORES DE ENERGIA con ID: 290813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</si>
  <si>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</si>
  <si>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</si>
  <si>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</si>
  <si>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</si>
  <si>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</si>
  <si>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</si>
  <si>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</si>
  <si>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</si>
  <si>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</si>
  <si>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</si>
  <si>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</si>
  <si>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</si>
  <si>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de CUMMINS  6LTAA8.9-G2</t>
  </si>
  <si>
    <t>Unidad</t>
  </si>
  <si>
    <t>1</t>
  </si>
  <si>
    <t/>
  </si>
  <si>
    <t>Mantenimiento de CUMMINS  4BT3.9-G1</t>
  </si>
  <si>
    <t>Mantenimiento de PERKINS  403D-11 de 10 KVA</t>
  </si>
  <si>
    <t>Mantenimiento de CATERPILLAR  CD 050  de 55KVA</t>
  </si>
  <si>
    <t>Mantenimiento de BELYTON GFS-10 DE 12.5 KVA</t>
  </si>
  <si>
    <t>Precio Total</t>
  </si>
  <si>
    <t>LOTE NRO: 2</t>
  </si>
  <si>
    <t>LOTE 2, Contrato Abierto: por Cantidad , Abastecimiento simultáneo: No</t>
  </si>
  <si>
    <t>Mantenimiento de Grupo Electrógeno Olympia 22 KVA</t>
  </si>
  <si>
    <t>Mantenimiento de Grupo Electrógeno marca DEUTZ-CANDA GENSET.</t>
  </si>
  <si>
    <t>LOTE NRO: 3</t>
  </si>
  <si>
    <t>LOTE 3, Contrato Abierto: por Cantidad , Abastecimiento simultáneo: No</t>
  </si>
  <si>
    <t>Mantenimiento de Generador de 750KVA</t>
  </si>
  <si>
    <t>Mantenimiento de Generador de 150KVA</t>
  </si>
  <si>
    <t xml:space="preserve">Mantenimiento de Generador de 200KVA </t>
  </si>
  <si>
    <t xml:space="preserve">Mantenimiento de Generador de 300KVA </t>
  </si>
  <si>
    <t xml:space="preserve">Mantenimiento de Generador de 20KVA </t>
  </si>
  <si>
    <t>LOTE NRO: 4</t>
  </si>
  <si>
    <t>LOTE 4, Contrato Abierto: por Cantidad , Abastecimiento simultáneo: No</t>
  </si>
  <si>
    <t>Mantenimiento y reparacion de 3 grupos electrogenos</t>
  </si>
  <si>
    <t>Mantenimiento y reparacion de 2 grupos electrogenos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</si>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</sst>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21</v>
      </c>
    </row>
    <row r="11" ht="15">
      <c r="A11" s="4" t="s">
        <v>22</v>
      </c>
    </row>
    <row r="12" ht="15">
      <c r="A12" s="8" t="s">
        <v>23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2</v>
      </c>
      <c r="B15" s="6" t="s">
        <v>12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21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3</v>
      </c>
      <c r="B22" s="6" t="s">
        <v>12</v>
      </c>
      <c r="C22" s="6" t="s">
        <v>30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4</v>
      </c>
      <c r="B23" s="6" t="s">
        <v>12</v>
      </c>
      <c r="C23" s="6" t="s">
        <v>31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5</v>
      </c>
      <c r="B24" s="6" t="s">
        <v>12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6</v>
      </c>
      <c r="B25" s="6" t="s">
        <v>12</v>
      </c>
      <c r="C25" s="6" t="s">
        <v>32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21</v>
      </c>
    </row>
    <row r="27" ht="15">
      <c r="A27" s="4" t="s">
        <v>33</v>
      </c>
    </row>
    <row r="28" ht="15">
      <c r="A28" s="8" t="s">
        <v>34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35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12</v>
      </c>
      <c r="C31" s="6" t="s">
        <v>36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21</v>
      </c>
    </row>
    <row r="38" spans="2:3" ht="15">
      <c r="B38" s="9" t="s">
        <v>37</v>
      </c>
      <c r="C38" s="9"/>
    </row>
    <row r="39" spans="2:3" ht="15">
      <c r="B39" t="s">
        <v>38</v>
      </c>
      <c r="C39" t="s">
        <v>39</v>
      </c>
    </row>
    <row r="40" spans="2:3" ht="15">
      <c r="B40" t="s">
        <v>40</v>
      </c>
      <c r="C40" t="s">
        <v>41</v>
      </c>
    </row>
  </sheetData>
  <mergeCells count="9">
    <mergeCell ref="A1:L1"/>
    <mergeCell ref="A2:L2"/>
    <mergeCell ref="A3:K3"/>
    <mergeCell ref="A11:L11"/>
    <mergeCell ref="A12:K12"/>
    <mergeCell ref="A17:L17"/>
    <mergeCell ref="A18:K18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2024-08-01T21:17:45Z</dcterms:created>
  <cp:category/>
  <cp:version/>
  <cp:contentType/>
  <cp:contentStatus/>
</cp:coreProperties>
</file>