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<sst xmlns="http://schemas.openxmlformats.org/spreadsheetml/2006/main" count="107" uniqueCount="41">
  <si>
    <t>Ítems del llamado RENOVACIÓN Y ACTUALIZACIÓN DE LICENCIAS  con ID: 290728</t>
  </si>
  <si>
    <t>LOTE NRO: 1</t>
  </si>
  <si>
    <t>LICENCIAS ORACLE AUDIT VAULT AND DATABASE FIREWALL PARA LA DGIC,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</si>
  <si>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</si>
  <si>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</si>
  <si>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</si>
  <si>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</si>
  <si>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</si>
  <si>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</si>
  <si>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</si>
  <si>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</si>
  <si>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</si>
  <si>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</si>
  <si>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43231512-004</t>
  </si>
  <si>
    <t>Actualización de versiones y soporte técnico Metalink Oracle Audit Vault and Database Firewall - Licencia Perpetua</t>
  </si>
  <si>
    <t>Unidad</t>
  </si>
  <si>
    <t>8</t>
  </si>
  <si>
    <t/>
  </si>
  <si>
    <t>81111805-001</t>
  </si>
  <si>
    <t>Asistencia técnica local Oracle Audit Vault and Database Firewall - Licencia Perpetua</t>
  </si>
  <si>
    <t>Unidad Medida Global</t>
  </si>
  <si>
    <t>1</t>
  </si>
  <si>
    <t>Precio Total</t>
  </si>
  <si>
    <t>LOTE NRO: 2</t>
  </si>
  <si>
    <t>LICENCIAS ORACLE PARA LA DSIP, Contrato Abierto: No , Abastecimiento simultáneo: No</t>
  </si>
  <si>
    <t>Actualización de programas Oracle Licencia Base de Datos Oracle Oracle Database Enterprise Edition</t>
  </si>
  <si>
    <t>4</t>
  </si>
  <si>
    <t>Asistencia técnica local Programas Oracle Licencia Base de Datos Oracle Database Enterprise Edition</t>
  </si>
  <si>
    <t>2</t>
  </si>
  <si>
    <t>LOTE NRO: 3</t>
  </si>
  <si>
    <t>LICENCIAS ORACLE Y SOPORTE TÉCNICO METALINK PARA SNC, Contrato Abierto: No , Abastecimiento simultáneo: No</t>
  </si>
  <si>
    <t>Actualización de licencias y soporte técnico metalink Oracle Database Standard Edition (Licencia Perpetua) para un procesador y Oracle Internet Developer Suite (licencia perpetua) para un Named User Plus</t>
  </si>
  <si>
    <t>Asistencia técnica local para Programa Oracle Database Standard Edition (licencia perpetua) para un procesador y Oracle Internet Developer Suite (licencia perpetua) para un Named User Plus</t>
  </si>
  <si>
    <t>LOTE NRO: 4</t>
  </si>
  <si>
    <t>ACTUALIZACIÓN DE LICENCIA Y SOPORTE TÉCNICO DEL SOFTWARE BACKUP DEL SIARE PARA LA DGIC, Contrato Abierto: No , Abastecimiento simultáneo: No</t>
  </si>
  <si>
    <t>Actualización de licencia y soporte técnico del software de Backup del SIARE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</si>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</sst>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18</v>
      </c>
      <c r="C12" s="6" t="s">
        <v>27</v>
      </c>
      <c r="D12" s="6" t="s">
        <v>20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22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31</v>
      </c>
      <c r="D17" s="6" t="s">
        <v>20</v>
      </c>
      <c r="E17" s="6"/>
      <c r="F17" s="6" t="s">
        <v>21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18</v>
      </c>
      <c r="C18" s="6" t="s">
        <v>32</v>
      </c>
      <c r="D18" s="6" t="s">
        <v>20</v>
      </c>
      <c r="E18" s="6"/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22</v>
      </c>
    </row>
    <row r="20" ht="15">
      <c r="A20" s="4" t="s">
        <v>33</v>
      </c>
    </row>
    <row r="21" ht="15">
      <c r="A21" s="8" t="s">
        <v>34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35</v>
      </c>
      <c r="D23" s="6" t="s">
        <v>20</v>
      </c>
      <c r="E23" s="6"/>
      <c r="F23" s="6" t="s">
        <v>21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22</v>
      </c>
    </row>
    <row r="30" spans="2:3" ht="15">
      <c r="B30" s="9" t="s">
        <v>36</v>
      </c>
      <c r="C30" s="9"/>
    </row>
    <row r="31" spans="2:3" ht="15">
      <c r="B31" t="s">
        <v>37</v>
      </c>
      <c r="C31" t="s">
        <v>38</v>
      </c>
    </row>
    <row r="32" spans="2:3" ht="15">
      <c r="B32" t="s">
        <v>39</v>
      </c>
      <c r="C32" t="s">
        <v>40</v>
      </c>
    </row>
  </sheetData>
  <mergeCells count="9">
    <mergeCell ref="A1:L1"/>
    <mergeCell ref="A2:L2"/>
    <mergeCell ref="A3:K3"/>
    <mergeCell ref="A8:L8"/>
    <mergeCell ref="A9:K9"/>
    <mergeCell ref="A14:L14"/>
    <mergeCell ref="A15:K15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2024-07-22T20:14:34Z</dcterms:created>
  <cp:category/>
  <cp:version/>
  <cp:contentType/>
  <cp:contentStatus/>
</cp:coreProperties>
</file>