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<sst xmlns="http://schemas.openxmlformats.org/spreadsheetml/2006/main" count="116" uniqueCount="44">
  <si>
    <t>Ítems del llamado ADQUISICIÓN DE EQUIPOS SEMAFORICOS.- con ID: 290346</t>
  </si>
  <si>
    <t>ADQUISICIÓN DE EQUIPOS SEMAFORICOS.-,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</si>
  <si>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</si>
  <si>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</si>
  <si>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</si>
  <si>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</si>
  <si>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</si>
  <si>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</si>
  <si>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</si>
  <si>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</si>
  <si>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</si>
  <si>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</si>
  <si>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</si>
  <si>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POSTE SEMAFORICO DE HIERRO GALVANIZADO DE 3" (4,5M DE LARGO X 3MM DE ESPESOR</t>
  </si>
  <si>
    <t>Unidad</t>
  </si>
  <si>
    <t>4</t>
  </si>
  <si>
    <t/>
  </si>
  <si>
    <t>SEMAFORO DE 12" CON LAMPARAS LED (ROJO, AMARILLO Y VERDE)</t>
  </si>
  <si>
    <t>ESTRUCTURA DE SUJECIÓN (SEMÁFORO - POSTE)</t>
  </si>
  <si>
    <t>Alimentacion Electrica con conductores Tipo taller de 2x2 mm2</t>
  </si>
  <si>
    <t>Metros</t>
  </si>
  <si>
    <t>200</t>
  </si>
  <si>
    <t>Señalizacion vertical (carteleria indicadora de puesto semaforico</t>
  </si>
  <si>
    <t>8</t>
  </si>
  <si>
    <t>Señalizacion Horizontal (Educalias viales, franja peatonal)</t>
  </si>
  <si>
    <t>Metros cuadrados</t>
  </si>
  <si>
    <t>30</t>
  </si>
  <si>
    <t xml:space="preserve">Reposición de vereda </t>
  </si>
  <si>
    <t>Unidad Medida Global</t>
  </si>
  <si>
    <t>1</t>
  </si>
  <si>
    <t>Base de fijación p/ Poste Semaforico (cemento, arena lavada, triturada 2º)</t>
  </si>
  <si>
    <t>Pintura de poste semaforico (amarillo - negro)</t>
  </si>
  <si>
    <t>Tablero eléctrico y Mando</t>
  </si>
  <si>
    <t>Sistema de alimentacion Ininterrumpida de 1000 VA</t>
  </si>
  <si>
    <t>Placa electronica controladora del sistema semaforico</t>
  </si>
  <si>
    <t>Electroducto de hierro galvanizado de 1"</t>
  </si>
  <si>
    <t>24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</si>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</sst>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20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25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28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28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28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20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12</v>
      </c>
      <c r="C17" t="s" s="5">
        <v>37</v>
      </c>
      <c r="D17" t="s" s="5">
        <v>28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2024-10-03T16:24:44Z</dcterms:created>
  <dc:creator>Apache POI</dc:creator>
</cp:coreProperties>
</file>