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<sst xmlns="http://schemas.openxmlformats.org/spreadsheetml/2006/main" count="146" uniqueCount="51">
  <si>
    <t>Ítems del llamado ADQUISICION DE INSECTICIDAS. con ID: 290330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</si>
  <si>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</si>
  <si>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</si>
  <si>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</si>
  <si>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</si>
  <si>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</si>
  <si>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</si>
  <si>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</si>
  <si>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</si>
  <si>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</si>
  <si>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</si>
  <si>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</si>
  <si>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10171504-001</t>
  </si>
  <si>
    <t xml:space="preserve">Abonos </t>
  </si>
  <si>
    <t>Unidad</t>
  </si>
  <si>
    <t>No</t>
  </si>
  <si>
    <t>3</t>
  </si>
  <si>
    <t/>
  </si>
  <si>
    <t>10191509-006</t>
  </si>
  <si>
    <t>Cipermetrina mezcla de isomeros Sustancia Patron</t>
  </si>
  <si>
    <t>Litros</t>
  </si>
  <si>
    <t>10</t>
  </si>
  <si>
    <t>Kilogramos</t>
  </si>
  <si>
    <t>30</t>
  </si>
  <si>
    <t>10191509-067</t>
  </si>
  <si>
    <t>Mancozeb + Carbaril + Benomil + Fenitrothion polvo</t>
  </si>
  <si>
    <t>5</t>
  </si>
  <si>
    <t>10191509-041</t>
  </si>
  <si>
    <t>Insecticida en polvo</t>
  </si>
  <si>
    <t>10191509-053</t>
  </si>
  <si>
    <t>Hormiguicida en cebo</t>
  </si>
  <si>
    <t>500</t>
  </si>
  <si>
    <t>10191506-001</t>
  </si>
  <si>
    <t>Raticidas</t>
  </si>
  <si>
    <t>100</t>
  </si>
  <si>
    <t>10191509-045</t>
  </si>
  <si>
    <t>Fipronil - SC</t>
  </si>
  <si>
    <t>50</t>
  </si>
  <si>
    <t>10191509-002</t>
  </si>
  <si>
    <t>Insecticida en aerosol</t>
  </si>
  <si>
    <t>10191509-059</t>
  </si>
  <si>
    <t>Streptomicina + Oxitetraciclina +Cobre Polvo Mojable</t>
  </si>
  <si>
    <t>20</t>
  </si>
  <si>
    <t>10191509-004</t>
  </si>
  <si>
    <t>Hormiguicida en polvo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</si>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</sst>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22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22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22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22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22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15</v>
      </c>
      <c r="G12" s="6" t="s">
        <v>34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22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37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45</v>
      </c>
    </row>
    <row r="24" spans="2:3" ht="15">
      <c r="B24" s="9" t="s">
        <v>46</v>
      </c>
      <c r="C24" s="9"/>
    </row>
    <row r="25" spans="2:3" ht="15">
      <c r="B25" t="s">
        <v>47</v>
      </c>
      <c r="C25" t="s">
        <v>48</v>
      </c>
    </row>
    <row r="26" spans="2:3" ht="15">
      <c r="B26" t="s">
        <v>49</v>
      </c>
      <c r="C26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2024-07-17T18:27:50Z</dcterms:created>
  <cp:category/>
  <cp:version/>
  <cp:contentType/>
  <cp:contentStatus/>
</cp:coreProperties>
</file>