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<sst xmlns="http://schemas.openxmlformats.org/spreadsheetml/2006/main" count="1569" uniqueCount="148">
  <si>
    <t>Ítems del llamado Adquisicion de herramientas menores con ID: 289809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</si>
  <si>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</si>
  <si>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</si>
  <si>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</si>
  <si>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</si>
  <si>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</si>
  <si>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</si>
  <si>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</si>
  <si>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</si>
  <si>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</si>
  <si>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</si>
  <si>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</si>
  <si>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</si>
  <si>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27111509-009</t>
  </si>
  <si>
    <t>Barreta</t>
  </si>
  <si>
    <t>Unidad</t>
  </si>
  <si>
    <t>6</t>
  </si>
  <si>
    <t/>
  </si>
  <si>
    <t>46161508-001</t>
  </si>
  <si>
    <t>Conos de senalizacion</t>
  </si>
  <si>
    <t>12</t>
  </si>
  <si>
    <t>46161504-998</t>
  </si>
  <si>
    <t>Cinta demarcatoria</t>
  </si>
  <si>
    <t>30</t>
  </si>
  <si>
    <t>27111723-003</t>
  </si>
  <si>
    <t>Llave de boca estriada</t>
  </si>
  <si>
    <t>27111706-001</t>
  </si>
  <si>
    <t xml:space="preserve">Llave francesa </t>
  </si>
  <si>
    <t>3</t>
  </si>
  <si>
    <t>27111902-008</t>
  </si>
  <si>
    <t>Escofina grande</t>
  </si>
  <si>
    <t>27111902-004</t>
  </si>
  <si>
    <t>Lima afiladora rectangular</t>
  </si>
  <si>
    <t>27111720-001</t>
  </si>
  <si>
    <t>Llave de tubo T deslizante</t>
  </si>
  <si>
    <t>27111723-002</t>
  </si>
  <si>
    <t>Llave tubo</t>
  </si>
  <si>
    <t>23231501-001</t>
  </si>
  <si>
    <t xml:space="preserve">Marco para sierra </t>
  </si>
  <si>
    <t>27111602-001</t>
  </si>
  <si>
    <t>Martillo tipo mazo chico</t>
  </si>
  <si>
    <t>27111602-002</t>
  </si>
  <si>
    <t>Martillo tipo mazo mediano</t>
  </si>
  <si>
    <t>27112004-003</t>
  </si>
  <si>
    <t>Pala ancha</t>
  </si>
  <si>
    <t>27112004-001</t>
  </si>
  <si>
    <t>Pala de punta</t>
  </si>
  <si>
    <t>27112004-002</t>
  </si>
  <si>
    <t>Pala comun</t>
  </si>
  <si>
    <t>27112004-006</t>
  </si>
  <si>
    <t>Pala media luna</t>
  </si>
  <si>
    <t>27111605-001</t>
  </si>
  <si>
    <t>Pico para excavacion</t>
  </si>
  <si>
    <t>27112126-014</t>
  </si>
  <si>
    <t>Pinza de fuerza</t>
  </si>
  <si>
    <t>27112126-003</t>
  </si>
  <si>
    <t>Pinza universal</t>
  </si>
  <si>
    <t>27111602-003</t>
  </si>
  <si>
    <t>Martillo tipo mazo grande</t>
  </si>
  <si>
    <t>27111508-006</t>
  </si>
  <si>
    <t>Serrucho de carpintería mediano</t>
  </si>
  <si>
    <t>27111515-001</t>
  </si>
  <si>
    <t>Taladro de mano</t>
  </si>
  <si>
    <t>27111701-001</t>
  </si>
  <si>
    <t>Destornillador plano</t>
  </si>
  <si>
    <t>27111509-005</t>
  </si>
  <si>
    <t xml:space="preserve">Mecha salomonica </t>
  </si>
  <si>
    <t>24112401-001</t>
  </si>
  <si>
    <t>Caja de herramientas</t>
  </si>
  <si>
    <t>31151507-001</t>
  </si>
  <si>
    <t>Piola de seda</t>
  </si>
  <si>
    <t>Kilogramos</t>
  </si>
  <si>
    <t>35</t>
  </si>
  <si>
    <t>27111801-001</t>
  </si>
  <si>
    <t>Cinta metrica plastico</t>
  </si>
  <si>
    <t>27112001-001</t>
  </si>
  <si>
    <t>Machete</t>
  </si>
  <si>
    <t>Precio Total</t>
  </si>
  <si>
    <t>LOTE NRO: 2</t>
  </si>
  <si>
    <t>Lote 2, Contrato Abierto: No , Abastecimiento simultáneo: No</t>
  </si>
  <si>
    <t>2</t>
  </si>
  <si>
    <t>1</t>
  </si>
  <si>
    <t>4</t>
  </si>
  <si>
    <t>27111902-002</t>
  </si>
  <si>
    <t>Lima afiladora plana</t>
  </si>
  <si>
    <t>25</t>
  </si>
  <si>
    <t>LOTE NRO: 3</t>
  </si>
  <si>
    <t>Lote 3, Contrato Abierto: No , Abastecimiento simultáneo: No</t>
  </si>
  <si>
    <t>10</t>
  </si>
  <si>
    <t>15</t>
  </si>
  <si>
    <t>8</t>
  </si>
  <si>
    <t>5</t>
  </si>
  <si>
    <t>LOTE NRO: 4</t>
  </si>
  <si>
    <t>Lote 4, Contrato Abierto: No , Abastecimiento simultáneo: No</t>
  </si>
  <si>
    <t>50</t>
  </si>
  <si>
    <t>60</t>
  </si>
  <si>
    <t>20</t>
  </si>
  <si>
    <t>17</t>
  </si>
  <si>
    <t>27111907-001</t>
  </si>
  <si>
    <t>Cepillo de acero</t>
  </si>
  <si>
    <t>27111708-001</t>
  </si>
  <si>
    <t xml:space="preserve">Llave de caño </t>
  </si>
  <si>
    <t>27112126-016</t>
  </si>
  <si>
    <t>LLave cadena</t>
  </si>
  <si>
    <t>27111702-9998</t>
  </si>
  <si>
    <t>Juego de Llaves combinada</t>
  </si>
  <si>
    <t>27111723-001</t>
  </si>
  <si>
    <t>Juego de llaves de boca, tubo</t>
  </si>
  <si>
    <t>27112802-001</t>
  </si>
  <si>
    <t>Hoja de sierra</t>
  </si>
  <si>
    <t>900</t>
  </si>
  <si>
    <t>27112201-001</t>
  </si>
  <si>
    <t xml:space="preserve">Cuchara albanil </t>
  </si>
  <si>
    <t>27111701-006</t>
  </si>
  <si>
    <t>Juego de Destornilladores</t>
  </si>
  <si>
    <t>18</t>
  </si>
  <si>
    <t>24101506-001</t>
  </si>
  <si>
    <t>Carretilla de metal</t>
  </si>
  <si>
    <t>27112201-002</t>
  </si>
  <si>
    <t xml:space="preserve">Balde albañil </t>
  </si>
  <si>
    <t>27112502-001</t>
  </si>
  <si>
    <t>Pata de cabra con barretin</t>
  </si>
  <si>
    <t>27111507-001</t>
  </si>
  <si>
    <t>Cortador de hierro</t>
  </si>
  <si>
    <t>27111801-008</t>
  </si>
  <si>
    <t>Cinta metrica de fibra de vidrio</t>
  </si>
  <si>
    <t>47131604-004</t>
  </si>
  <si>
    <t>Escobillon</t>
  </si>
  <si>
    <t>46181504-001</t>
  </si>
  <si>
    <t xml:space="preserve">Guante de cuero </t>
  </si>
  <si>
    <t>200</t>
  </si>
  <si>
    <t>27112003-004</t>
  </si>
  <si>
    <t>Rastrillo Forestal</t>
  </si>
  <si>
    <t>27113201-001</t>
  </si>
  <si>
    <t>Tarraja manual</t>
  </si>
  <si>
    <t>23171603-001</t>
  </si>
  <si>
    <t>Cortador de caño</t>
  </si>
  <si>
    <t>25174205-001</t>
  </si>
  <si>
    <t xml:space="preserve">Juego de biela </t>
  </si>
  <si>
    <t>LOTE NRO: 5</t>
  </si>
  <si>
    <t>Lote 5, Contrato Abierto: No , Abastecimiento simultáneo: No</t>
  </si>
  <si>
    <t>450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</si>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</sst>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33</v>
      </c>
      <c r="C22" t="s" s="5">
        <v>34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33</v>
      </c>
      <c r="C23" t="s" s="5">
        <v>34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35</v>
      </c>
      <c r="C24" t="s" s="5">
        <v>36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35</v>
      </c>
      <c r="C25" t="s" s="5">
        <v>36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35</v>
      </c>
      <c r="C26" t="s" s="5">
        <v>36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37</v>
      </c>
      <c r="C27" t="s" s="5">
        <v>38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39</v>
      </c>
      <c r="C28" t="s" s="5">
        <v>40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41</v>
      </c>
      <c r="C29" t="s" s="5">
        <v>42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44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45</v>
      </c>
      <c r="C31" t="s" s="5">
        <v>46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47</v>
      </c>
      <c r="C32" t="s" s="5">
        <v>48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49</v>
      </c>
      <c r="C33" t="s" s="5">
        <v>50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51</v>
      </c>
      <c r="C34" t="s" s="5">
        <v>52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53</v>
      </c>
      <c r="C35" t="s" s="5">
        <v>54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55</v>
      </c>
      <c r="C36" t="s" s="5">
        <v>56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57</v>
      </c>
      <c r="C37" t="s" s="5">
        <v>58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59</v>
      </c>
      <c r="C38" t="s" s="5">
        <v>60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61</v>
      </c>
      <c r="C39" t="s" s="5">
        <v>62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63</v>
      </c>
      <c r="C40" t="s" s="5">
        <v>64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69</v>
      </c>
      <c r="C43" t="s" s="5">
        <v>70</v>
      </c>
      <c r="D43" t="s" s="5">
        <v>71</v>
      </c>
      <c r="E43" s="5"/>
      <c r="F43" t="s" s="5">
        <v>72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73</v>
      </c>
      <c r="C44" t="s" s="5">
        <v>74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75</v>
      </c>
      <c r="C45" t="s" s="5">
        <v>76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77</v>
      </c>
    </row>
    <row r="47">
      <c r="A47" s="3" t="s">
        <v>78</v>
      </c>
    </row>
    <row r="48">
      <c r="A48" s="7" t="s">
        <v>79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36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35</v>
      </c>
      <c r="C51" t="s" s="5">
        <v>36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35</v>
      </c>
      <c r="C52" t="s" s="5">
        <v>36</v>
      </c>
      <c r="D52" t="s" s="5">
        <v>15</v>
      </c>
      <c r="E52" s="5"/>
      <c r="F52" t="s" s="5">
        <v>80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67</v>
      </c>
      <c r="C53" t="s" s="5">
        <v>68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29</v>
      </c>
      <c r="C54" t="s" s="5">
        <v>30</v>
      </c>
      <c r="D54" t="s" s="5">
        <v>15</v>
      </c>
      <c r="E54" s="5"/>
      <c r="F54" t="s" s="5">
        <v>80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63</v>
      </c>
      <c r="C55" t="s" s="5">
        <v>64</v>
      </c>
      <c r="D55" t="s" s="5">
        <v>15</v>
      </c>
      <c r="E55" s="5"/>
      <c r="F55" t="s" s="5">
        <v>82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83</v>
      </c>
      <c r="C56" t="s" s="5">
        <v>84</v>
      </c>
      <c r="D56" t="s" s="5">
        <v>15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69</v>
      </c>
      <c r="C57" t="s" s="5">
        <v>70</v>
      </c>
      <c r="D57" t="s" s="5">
        <v>71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24</v>
      </c>
      <c r="C58" t="s" s="5">
        <v>25</v>
      </c>
      <c r="D58" t="s" s="5">
        <v>15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24</v>
      </c>
      <c r="C59" t="s" s="5">
        <v>25</v>
      </c>
      <c r="D59" t="s" s="5">
        <v>15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24</v>
      </c>
      <c r="C60" t="s" s="5">
        <v>25</v>
      </c>
      <c r="D60" t="s" s="5">
        <v>15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24</v>
      </c>
      <c r="C61" t="s" s="5">
        <v>25</v>
      </c>
      <c r="D61" t="s" s="5">
        <v>15</v>
      </c>
      <c r="E61" s="5"/>
      <c r="F61" t="s" s="5">
        <v>80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24</v>
      </c>
      <c r="C62" t="s" s="5">
        <v>25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26</v>
      </c>
      <c r="C63" t="s" s="5">
        <v>27</v>
      </c>
      <c r="D63" t="s" s="5">
        <v>15</v>
      </c>
      <c r="E63" s="5"/>
      <c r="F63" t="s" s="5">
        <v>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37</v>
      </c>
      <c r="C64" t="s" s="5">
        <v>38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57</v>
      </c>
      <c r="C65" t="s" s="5">
        <v>58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57</v>
      </c>
      <c r="C66" t="s" s="5">
        <v>58</v>
      </c>
      <c r="D66" t="s" s="5">
        <v>15</v>
      </c>
      <c r="E66" s="5"/>
      <c r="F66" t="s" s="5">
        <v>80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61</v>
      </c>
      <c r="C67" t="s" s="5">
        <v>62</v>
      </c>
      <c r="D67" t="s" s="5">
        <v>15</v>
      </c>
      <c r="E67" s="5"/>
      <c r="F67" t="s" s="5">
        <v>81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51</v>
      </c>
      <c r="C68" t="s" s="5">
        <v>52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55</v>
      </c>
      <c r="C69" t="s" s="5">
        <v>56</v>
      </c>
      <c r="D69" t="s" s="5">
        <v>15</v>
      </c>
      <c r="E69" s="5"/>
      <c r="F69" t="s" s="5">
        <v>80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53</v>
      </c>
      <c r="C70" t="s" s="5">
        <v>54</v>
      </c>
      <c r="D70" t="s" s="5">
        <v>15</v>
      </c>
      <c r="E70" s="5"/>
      <c r="F70" t="s" s="5">
        <v>80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59</v>
      </c>
      <c r="C71" t="s" s="5">
        <v>60</v>
      </c>
      <c r="D71" t="s" s="5">
        <v>15</v>
      </c>
      <c r="E71" s="5"/>
      <c r="F71" t="s" s="5">
        <v>80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23.0</v>
      </c>
      <c r="B72" t="s" s="5">
        <v>13</v>
      </c>
      <c r="C72" t="s" s="5">
        <v>14</v>
      </c>
      <c r="D72" t="s" s="5">
        <v>15</v>
      </c>
      <c r="E72" s="5"/>
      <c r="F72" t="s" s="5">
        <v>82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24.0</v>
      </c>
      <c r="B73" t="s" s="5">
        <v>45</v>
      </c>
      <c r="C73" t="s" s="5">
        <v>46</v>
      </c>
      <c r="D73" t="s" s="5">
        <v>15</v>
      </c>
      <c r="E73" s="5"/>
      <c r="F73" t="s" s="5">
        <v>80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25.0</v>
      </c>
      <c r="B74" t="s" s="5">
        <v>49</v>
      </c>
      <c r="C74" t="s" s="5">
        <v>50</v>
      </c>
      <c r="D74" t="s" s="5">
        <v>15</v>
      </c>
      <c r="E74" s="5"/>
      <c r="F74" t="s" s="5">
        <v>80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26.0</v>
      </c>
      <c r="B75" t="s" s="5">
        <v>47</v>
      </c>
      <c r="C75" t="s" s="5">
        <v>48</v>
      </c>
      <c r="D75" t="s" s="5">
        <v>15</v>
      </c>
      <c r="E75" s="5"/>
      <c r="F75" t="s" s="5">
        <v>80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27.0</v>
      </c>
      <c r="B76" t="s" s="5">
        <v>43</v>
      </c>
      <c r="C76" t="s" s="5">
        <v>44</v>
      </c>
      <c r="D76" t="s" s="5">
        <v>15</v>
      </c>
      <c r="E76" s="5"/>
      <c r="F76" t="s" s="5">
        <v>80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28.0</v>
      </c>
      <c r="B77" t="s" s="5">
        <v>18</v>
      </c>
      <c r="C77" t="s" s="5">
        <v>19</v>
      </c>
      <c r="D77" t="s" s="5">
        <v>15</v>
      </c>
      <c r="E77" s="5"/>
      <c r="F77" t="s" s="5">
        <v>80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77</v>
      </c>
    </row>
    <row r="79">
      <c r="A79" s="3" t="s">
        <v>86</v>
      </c>
    </row>
    <row r="80">
      <c r="A80" s="7" t="s">
        <v>87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14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18</v>
      </c>
      <c r="C83" t="s" s="5">
        <v>19</v>
      </c>
      <c r="D83" t="s" s="5">
        <v>15</v>
      </c>
      <c r="E83" s="5"/>
      <c r="F83" t="s" s="5">
        <v>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21</v>
      </c>
      <c r="C84" t="s" s="5">
        <v>22</v>
      </c>
      <c r="D84" t="s" s="5">
        <v>15</v>
      </c>
      <c r="E84" s="5"/>
      <c r="F84" t="s" s="5">
        <v>89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24</v>
      </c>
      <c r="C85" t="s" s="5">
        <v>25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24</v>
      </c>
      <c r="C86" t="s" s="5">
        <v>25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24</v>
      </c>
      <c r="C87" t="s" s="5">
        <v>25</v>
      </c>
      <c r="D87" t="s" s="5">
        <v>15</v>
      </c>
      <c r="E87" s="5"/>
      <c r="F87" t="s" s="5">
        <v>90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24</v>
      </c>
      <c r="C88" t="s" s="5">
        <v>25</v>
      </c>
      <c r="D88" t="s" s="5">
        <v>15</v>
      </c>
      <c r="E88" s="5"/>
      <c r="F88" t="s" s="5">
        <v>90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24</v>
      </c>
      <c r="C89" t="s" s="5">
        <v>25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29</v>
      </c>
      <c r="C90" t="s" s="5">
        <v>30</v>
      </c>
      <c r="D90" t="s" s="5">
        <v>15</v>
      </c>
      <c r="E90" s="5"/>
      <c r="F90" t="s" s="5">
        <v>88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31</v>
      </c>
      <c r="C91" t="s" s="5">
        <v>32</v>
      </c>
      <c r="D91" t="s" s="5">
        <v>15</v>
      </c>
      <c r="E91" s="5"/>
      <c r="F91" t="s" s="5">
        <v>88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37</v>
      </c>
      <c r="C92" t="s" s="5">
        <v>38</v>
      </c>
      <c r="D92" t="s" s="5">
        <v>15</v>
      </c>
      <c r="E92" s="5"/>
      <c r="F92" t="s" s="5">
        <v>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57</v>
      </c>
      <c r="C93" t="s" s="5">
        <v>58</v>
      </c>
      <c r="D93" t="s" s="5">
        <v>15</v>
      </c>
      <c r="E93" s="5"/>
      <c r="F93" t="s" s="5">
        <v>91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43</v>
      </c>
      <c r="C94" t="s" s="5">
        <v>44</v>
      </c>
      <c r="D94" t="s" s="5">
        <v>15</v>
      </c>
      <c r="E94" s="5"/>
      <c r="F94" t="s" s="5">
        <v>91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45</v>
      </c>
      <c r="C95" t="s" s="5">
        <v>46</v>
      </c>
      <c r="D95" t="s" s="5">
        <v>15</v>
      </c>
      <c r="E95" s="5"/>
      <c r="F95" t="s" s="5">
        <v>88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47</v>
      </c>
      <c r="C96" t="s" s="5">
        <v>48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49</v>
      </c>
      <c r="C97" t="s" s="5">
        <v>50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51</v>
      </c>
      <c r="C98" t="s" s="5">
        <v>52</v>
      </c>
      <c r="D98" t="s" s="5">
        <v>15</v>
      </c>
      <c r="E98" s="5"/>
      <c r="F98" t="s" s="5">
        <v>88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53</v>
      </c>
      <c r="C99" t="s" s="5">
        <v>54</v>
      </c>
      <c r="D99" t="s" s="5">
        <v>15</v>
      </c>
      <c r="E99" s="5"/>
      <c r="F99" t="s" s="5">
        <v>88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55</v>
      </c>
      <c r="C100" t="s" s="5">
        <v>56</v>
      </c>
      <c r="D100" t="s" s="5">
        <v>15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57</v>
      </c>
      <c r="C101" t="s" s="5">
        <v>58</v>
      </c>
      <c r="D101" t="s" s="5">
        <v>15</v>
      </c>
      <c r="E101" s="5"/>
      <c r="F101" t="s" s="5">
        <v>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59</v>
      </c>
      <c r="C102" t="s" s="5">
        <v>60</v>
      </c>
      <c r="D102" t="s" s="5">
        <v>15</v>
      </c>
      <c r="E102" s="5"/>
      <c r="F102" t="s" s="5">
        <v>88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61</v>
      </c>
      <c r="C103" t="s" s="5">
        <v>62</v>
      </c>
      <c r="D103" t="s" s="5">
        <v>15</v>
      </c>
      <c r="E103" s="5"/>
      <c r="F103" t="s" s="5">
        <v>88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63</v>
      </c>
      <c r="C104" t="s" s="5">
        <v>64</v>
      </c>
      <c r="D104" t="s" s="5">
        <v>15</v>
      </c>
      <c r="E104" s="5"/>
      <c r="F104" t="s" s="5">
        <v>88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65</v>
      </c>
      <c r="C105" t="s" s="5">
        <v>66</v>
      </c>
      <c r="D105" t="s" s="5">
        <v>15</v>
      </c>
      <c r="E105" s="5"/>
      <c r="F105" t="s" s="5">
        <v>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67</v>
      </c>
      <c r="C106" t="s" s="5">
        <v>68</v>
      </c>
      <c r="D106" t="s" s="5">
        <v>15</v>
      </c>
      <c r="E106" s="5"/>
      <c r="F106" t="s" s="5">
        <v>91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26.0</v>
      </c>
      <c r="B107" t="s" s="5">
        <v>69</v>
      </c>
      <c r="C107" t="s" s="5">
        <v>70</v>
      </c>
      <c r="D107" t="s" s="5">
        <v>71</v>
      </c>
      <c r="E107" s="5"/>
      <c r="F107" t="s" s="5">
        <v>85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27.0</v>
      </c>
      <c r="B108" t="s" s="5">
        <v>73</v>
      </c>
      <c r="C108" t="s" s="5">
        <v>74</v>
      </c>
      <c r="D108" t="s" s="5">
        <v>15</v>
      </c>
      <c r="E108" s="5"/>
      <c r="F108" t="s" s="5">
        <v>91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28.0</v>
      </c>
      <c r="B109" t="s" s="5">
        <v>75</v>
      </c>
      <c r="C109" t="s" s="5">
        <v>76</v>
      </c>
      <c r="D109" t="s" s="5">
        <v>15</v>
      </c>
      <c r="E109" s="5"/>
      <c r="F109" t="s" s="5">
        <v>91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77</v>
      </c>
    </row>
    <row r="111">
      <c r="A111" s="3" t="s">
        <v>92</v>
      </c>
    </row>
    <row r="112">
      <c r="A112" s="7" t="s">
        <v>93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s="5"/>
      <c r="F114" t="s" s="5">
        <v>94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43</v>
      </c>
      <c r="C115" t="s" s="5">
        <v>44</v>
      </c>
      <c r="D115" t="s" s="5">
        <v>15</v>
      </c>
      <c r="E115" s="5"/>
      <c r="F115" t="s" s="5">
        <v>95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47</v>
      </c>
      <c r="C116" t="s" s="5">
        <v>48</v>
      </c>
      <c r="D116" t="s" s="5">
        <v>15</v>
      </c>
      <c r="E116" s="5"/>
      <c r="F116" t="s" s="5">
        <v>95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49</v>
      </c>
      <c r="C117" t="s" s="5">
        <v>50</v>
      </c>
      <c r="D117" t="s" s="5">
        <v>15</v>
      </c>
      <c r="E117" s="5"/>
      <c r="F117" t="s" s="5">
        <v>95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45</v>
      </c>
      <c r="C118" t="s" s="5">
        <v>46</v>
      </c>
      <c r="D118" t="s" s="5">
        <v>15</v>
      </c>
      <c r="E118" s="5"/>
      <c r="F118" t="s" s="5">
        <v>95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59</v>
      </c>
      <c r="C119" t="s" s="5">
        <v>60</v>
      </c>
      <c r="D119" t="s" s="5">
        <v>15</v>
      </c>
      <c r="E119" s="5"/>
      <c r="F119" t="s" s="5">
        <v>96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61</v>
      </c>
      <c r="C120" t="s" s="5">
        <v>62</v>
      </c>
      <c r="D120" t="s" s="5">
        <v>15</v>
      </c>
      <c r="E120" s="5"/>
      <c r="F120" t="s" s="5">
        <v>23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57</v>
      </c>
      <c r="C121" t="s" s="5">
        <v>58</v>
      </c>
      <c r="D121" t="s" s="5">
        <v>15</v>
      </c>
      <c r="E121" s="5"/>
      <c r="F121" t="s" s="5">
        <v>96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57</v>
      </c>
      <c r="C122" t="s" s="5">
        <v>58</v>
      </c>
      <c r="D122" t="s" s="5">
        <v>15</v>
      </c>
      <c r="E122" s="5"/>
      <c r="F122" t="s" s="5">
        <v>96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57</v>
      </c>
      <c r="C123" t="s" s="5">
        <v>58</v>
      </c>
      <c r="D123" t="s" s="5">
        <v>15</v>
      </c>
      <c r="E123" s="5"/>
      <c r="F123" t="s" s="5">
        <v>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57</v>
      </c>
      <c r="C124" t="s" s="5">
        <v>58</v>
      </c>
      <c r="D124" t="s" s="5">
        <v>15</v>
      </c>
      <c r="E124" s="5"/>
      <c r="F124" t="s" s="5">
        <v>88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98</v>
      </c>
      <c r="C125" t="s" s="5">
        <v>99</v>
      </c>
      <c r="D125" t="s" s="5">
        <v>15</v>
      </c>
      <c r="E125" s="5"/>
      <c r="F125" t="s" s="5">
        <v>96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13.0</v>
      </c>
      <c r="B126" t="s" s="5">
        <v>37</v>
      </c>
      <c r="C126" t="s" s="5">
        <v>38</v>
      </c>
      <c r="D126" t="s" s="5">
        <v>15</v>
      </c>
      <c r="E126" s="5"/>
      <c r="F126" t="s" s="5">
        <v>96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14.0</v>
      </c>
      <c r="B127" t="s" s="5">
        <v>100</v>
      </c>
      <c r="C127" t="s" s="5">
        <v>101</v>
      </c>
      <c r="D127" t="s" s="5">
        <v>15</v>
      </c>
      <c r="E127" s="5"/>
      <c r="F127" t="s" s="5">
        <v>96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15.0</v>
      </c>
      <c r="B128" t="s" s="5">
        <v>100</v>
      </c>
      <c r="C128" t="s" s="5">
        <v>101</v>
      </c>
      <c r="D128" t="s" s="5">
        <v>15</v>
      </c>
      <c r="E128" s="5"/>
      <c r="F128" t="s" s="5">
        <v>96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16.0</v>
      </c>
      <c r="B129" t="s" s="5">
        <v>100</v>
      </c>
      <c r="C129" t="s" s="5">
        <v>101</v>
      </c>
      <c r="D129" t="s" s="5">
        <v>15</v>
      </c>
      <c r="E129" s="5"/>
      <c r="F129" t="s" s="5">
        <v>97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17.0</v>
      </c>
      <c r="B130" t="s" s="5">
        <v>100</v>
      </c>
      <c r="C130" t="s" s="5">
        <v>101</v>
      </c>
      <c r="D130" t="s" s="5">
        <v>15</v>
      </c>
      <c r="E130" s="5"/>
      <c r="F130" t="s" s="5">
        <v>88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18.0</v>
      </c>
      <c r="B131" t="s" s="5">
        <v>100</v>
      </c>
      <c r="C131" t="s" s="5">
        <v>101</v>
      </c>
      <c r="D131" t="s" s="5">
        <v>15</v>
      </c>
      <c r="E131" s="5"/>
      <c r="F131" t="s" s="5">
        <v>81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19.0</v>
      </c>
      <c r="B132" t="s" s="5">
        <v>100</v>
      </c>
      <c r="C132" t="s" s="5">
        <v>101</v>
      </c>
      <c r="D132" t="s" s="5">
        <v>15</v>
      </c>
      <c r="E132" s="5"/>
      <c r="F132" t="s" s="5">
        <v>81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20.0</v>
      </c>
      <c r="B133" t="s" s="5">
        <v>102</v>
      </c>
      <c r="C133" t="s" s="5">
        <v>103</v>
      </c>
      <c r="D133" t="s" s="5">
        <v>15</v>
      </c>
      <c r="E133" s="5"/>
      <c r="F133" t="s" s="5">
        <v>81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21.0</v>
      </c>
      <c r="B134" t="s" s="5">
        <v>104</v>
      </c>
      <c r="C134" t="s" s="5">
        <v>105</v>
      </c>
      <c r="D134" t="s" s="5">
        <v>15</v>
      </c>
      <c r="E134" s="5"/>
      <c r="F134" t="s" s="5">
        <v>90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22.0</v>
      </c>
      <c r="B135" t="s" s="5">
        <v>104</v>
      </c>
      <c r="C135" t="s" s="5">
        <v>105</v>
      </c>
      <c r="D135" t="s" s="5">
        <v>15</v>
      </c>
      <c r="E135" s="5"/>
      <c r="F135" t="s" s="5">
        <v>82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23.0</v>
      </c>
      <c r="B136" t="s" s="5">
        <v>106</v>
      </c>
      <c r="C136" t="s" s="5">
        <v>107</v>
      </c>
      <c r="D136" t="s" s="5">
        <v>15</v>
      </c>
      <c r="E136" s="5"/>
      <c r="F136" t="s" s="5">
        <v>89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24.0</v>
      </c>
      <c r="B137" t="s" s="5">
        <v>108</v>
      </c>
      <c r="C137" t="s" s="5">
        <v>109</v>
      </c>
      <c r="D137" t="s" s="5">
        <v>15</v>
      </c>
      <c r="E137" s="5"/>
      <c r="F137" t="s" s="5">
        <v>110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25.0</v>
      </c>
      <c r="B138" t="s" s="5">
        <v>75</v>
      </c>
      <c r="C138" t="s" s="5">
        <v>76</v>
      </c>
      <c r="D138" t="s" s="5">
        <v>15</v>
      </c>
      <c r="E138" s="5"/>
      <c r="F138" t="s" s="5">
        <v>96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26.0</v>
      </c>
      <c r="B139" t="s" s="5">
        <v>55</v>
      </c>
      <c r="C139" t="s" s="5">
        <v>56</v>
      </c>
      <c r="D139" t="s" s="5">
        <v>15</v>
      </c>
      <c r="E139" s="5"/>
      <c r="F139" t="s" s="5">
        <v>96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27.0</v>
      </c>
      <c r="B140" t="s" s="5">
        <v>111</v>
      </c>
      <c r="C140" t="s" s="5">
        <v>112</v>
      </c>
      <c r="D140" t="s" s="5">
        <v>15</v>
      </c>
      <c r="E140" s="5"/>
      <c r="F140" t="s" s="5">
        <v>96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28.0</v>
      </c>
      <c r="B141" t="s" s="5">
        <v>113</v>
      </c>
      <c r="C141" t="s" s="5">
        <v>114</v>
      </c>
      <c r="D141" t="s" s="5">
        <v>15</v>
      </c>
      <c r="E141" s="5"/>
      <c r="F141" t="s" s="5">
        <v>115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29.0</v>
      </c>
      <c r="B142" t="s" s="5">
        <v>51</v>
      </c>
      <c r="C142" t="s" s="5">
        <v>52</v>
      </c>
      <c r="D142" t="s" s="5">
        <v>15</v>
      </c>
      <c r="E142" s="5"/>
      <c r="F142" t="s" s="5">
        <v>115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30.0</v>
      </c>
      <c r="B143" t="s" s="5">
        <v>53</v>
      </c>
      <c r="C143" t="s" s="5">
        <v>54</v>
      </c>
      <c r="D143" t="s" s="5">
        <v>15</v>
      </c>
      <c r="E143" s="5"/>
      <c r="F143" t="s" s="5">
        <v>115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31.0</v>
      </c>
      <c r="B144" t="s" s="5">
        <v>53</v>
      </c>
      <c r="C144" t="s" s="5">
        <v>54</v>
      </c>
      <c r="D144" t="s" s="5">
        <v>15</v>
      </c>
      <c r="E144" s="5"/>
      <c r="F144" t="s" s="5">
        <v>115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32.0</v>
      </c>
      <c r="B145" t="s" s="5">
        <v>53</v>
      </c>
      <c r="C145" t="s" s="5">
        <v>54</v>
      </c>
      <c r="D145" t="s" s="5">
        <v>15</v>
      </c>
      <c r="E145" s="5"/>
      <c r="F145" t="s" s="5">
        <v>88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33.0</v>
      </c>
      <c r="B146" t="s" s="5">
        <v>55</v>
      </c>
      <c r="C146" t="s" s="5">
        <v>56</v>
      </c>
      <c r="D146" t="s" s="5">
        <v>15</v>
      </c>
      <c r="E146" s="5"/>
      <c r="F146" t="s" s="5">
        <v>97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34.0</v>
      </c>
      <c r="B147" t="s" s="5">
        <v>116</v>
      </c>
      <c r="C147" t="s" s="5">
        <v>117</v>
      </c>
      <c r="D147" t="s" s="5">
        <v>15</v>
      </c>
      <c r="E147" s="5"/>
      <c r="F147" t="s" s="5">
        <v>88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35.0</v>
      </c>
      <c r="B148" t="s" s="5">
        <v>118</v>
      </c>
      <c r="C148" t="s" s="5">
        <v>119</v>
      </c>
      <c r="D148" t="s" s="5">
        <v>15</v>
      </c>
      <c r="E148" s="5"/>
      <c r="F148" t="s" s="5">
        <v>23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36.0</v>
      </c>
      <c r="B149" t="s" s="5">
        <v>120</v>
      </c>
      <c r="C149" t="s" s="5">
        <v>121</v>
      </c>
      <c r="D149" t="s" s="5">
        <v>15</v>
      </c>
      <c r="E149" s="5"/>
      <c r="F149" t="s" s="5">
        <v>89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37.0</v>
      </c>
      <c r="B150" t="s" s="5">
        <v>122</v>
      </c>
      <c r="C150" t="s" s="5">
        <v>123</v>
      </c>
      <c r="D150" t="s" s="5">
        <v>15</v>
      </c>
      <c r="E150" s="5"/>
      <c r="F150" t="s" s="5">
        <v>96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38.0</v>
      </c>
      <c r="B151" t="s" s="5">
        <v>124</v>
      </c>
      <c r="C151" t="s" s="5">
        <v>125</v>
      </c>
      <c r="D151" t="s" s="5">
        <v>15</v>
      </c>
      <c r="E151" s="5"/>
      <c r="F151" t="s" s="5">
        <v>97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39.0</v>
      </c>
      <c r="B152" t="s" s="5">
        <v>124</v>
      </c>
      <c r="C152" t="s" s="5">
        <v>125</v>
      </c>
      <c r="D152" t="s" s="5">
        <v>15</v>
      </c>
      <c r="E152" s="5"/>
      <c r="F152" t="s" s="5">
        <v>91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40.0</v>
      </c>
      <c r="B153" t="s" s="5">
        <v>65</v>
      </c>
      <c r="C153" t="s" s="5">
        <v>66</v>
      </c>
      <c r="D153" t="s" s="5">
        <v>15</v>
      </c>
      <c r="E153" s="5"/>
      <c r="F153" t="s" s="5">
        <v>96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41.0</v>
      </c>
      <c r="B154" t="s" s="5">
        <v>65</v>
      </c>
      <c r="C154" t="s" s="5">
        <v>66</v>
      </c>
      <c r="D154" t="s" s="5">
        <v>15</v>
      </c>
      <c r="E154" s="5"/>
      <c r="F154" t="s" s="5">
        <v>96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42.0</v>
      </c>
      <c r="B155" t="s" s="5">
        <v>57</v>
      </c>
      <c r="C155" t="s" s="5">
        <v>58</v>
      </c>
      <c r="D155" t="s" s="5">
        <v>15</v>
      </c>
      <c r="E155" s="5"/>
      <c r="F155" t="s" s="5">
        <v>97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43.0</v>
      </c>
      <c r="B156" t="s" s="5">
        <v>126</v>
      </c>
      <c r="C156" t="s" s="5">
        <v>127</v>
      </c>
      <c r="D156" t="s" s="5">
        <v>15</v>
      </c>
      <c r="E156" s="5"/>
      <c r="F156" t="s" s="5">
        <v>115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44.0</v>
      </c>
      <c r="B157" t="s" s="5">
        <v>128</v>
      </c>
      <c r="C157" t="s" s="5">
        <v>129</v>
      </c>
      <c r="D157" t="s" s="5">
        <v>15</v>
      </c>
      <c r="E157" s="5"/>
      <c r="F157" t="s" s="5">
        <v>130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45.0</v>
      </c>
      <c r="B158" t="s" s="5">
        <v>131</v>
      </c>
      <c r="C158" t="s" s="5">
        <v>132</v>
      </c>
      <c r="D158" t="s" s="5">
        <v>15</v>
      </c>
      <c r="E158" s="5"/>
      <c r="F158" t="s" s="5">
        <v>96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46.0</v>
      </c>
      <c r="B159" t="s" s="5">
        <v>133</v>
      </c>
      <c r="C159" t="s" s="5">
        <v>134</v>
      </c>
      <c r="D159" t="s" s="5">
        <v>15</v>
      </c>
      <c r="E159" s="5"/>
      <c r="F159" t="s" s="5">
        <v>96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47.0</v>
      </c>
      <c r="B160" t="s" s="5">
        <v>133</v>
      </c>
      <c r="C160" t="s" s="5">
        <v>134</v>
      </c>
      <c r="D160" t="s" s="5">
        <v>15</v>
      </c>
      <c r="E160" s="5"/>
      <c r="F160" t="s" s="5">
        <v>96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48.0</v>
      </c>
      <c r="B161" t="s" s="5">
        <v>133</v>
      </c>
      <c r="C161" t="s" s="5">
        <v>134</v>
      </c>
      <c r="D161" t="s" s="5">
        <v>15</v>
      </c>
      <c r="E161" s="5"/>
      <c r="F161" t="s" s="5">
        <v>96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49.0</v>
      </c>
      <c r="B162" t="s" s="5">
        <v>133</v>
      </c>
      <c r="C162" t="s" s="5">
        <v>134</v>
      </c>
      <c r="D162" t="s" s="5">
        <v>15</v>
      </c>
      <c r="E162" s="5"/>
      <c r="F162" t="s" s="5">
        <v>81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50.0</v>
      </c>
      <c r="B163" t="s" s="5">
        <v>135</v>
      </c>
      <c r="C163" t="s" s="5">
        <v>136</v>
      </c>
      <c r="D163" t="s" s="5">
        <v>15</v>
      </c>
      <c r="E163" s="5"/>
      <c r="F163" t="s" s="5">
        <v>89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51.0</v>
      </c>
      <c r="B164" t="s" s="5">
        <v>135</v>
      </c>
      <c r="C164" t="s" s="5">
        <v>136</v>
      </c>
      <c r="D164" t="s" s="5">
        <v>15</v>
      </c>
      <c r="E164" s="5"/>
      <c r="F164" t="s" s="5">
        <v>82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52.0</v>
      </c>
      <c r="B165" t="s" s="5">
        <v>135</v>
      </c>
      <c r="C165" t="s" s="5">
        <v>136</v>
      </c>
      <c r="D165" t="s" s="5">
        <v>15</v>
      </c>
      <c r="E165" s="5"/>
      <c r="F165" t="s" s="5">
        <v>82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53.0</v>
      </c>
      <c r="B166" t="s" s="5">
        <v>135</v>
      </c>
      <c r="C166" t="s" s="5">
        <v>136</v>
      </c>
      <c r="D166" t="s" s="5">
        <v>15</v>
      </c>
      <c r="E166" s="5"/>
      <c r="F166" t="s" s="5">
        <v>81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54.0</v>
      </c>
      <c r="B167" t="s" s="5">
        <v>135</v>
      </c>
      <c r="C167" t="s" s="5">
        <v>136</v>
      </c>
      <c r="D167" t="s" s="5">
        <v>15</v>
      </c>
      <c r="E167" s="5"/>
      <c r="F167" t="s" s="5">
        <v>81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55.0</v>
      </c>
      <c r="B168" t="s" s="5">
        <v>67</v>
      </c>
      <c r="C168" t="s" s="5">
        <v>68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56.0</v>
      </c>
      <c r="B169" t="s" s="5">
        <v>83</v>
      </c>
      <c r="C169" t="s" s="5">
        <v>84</v>
      </c>
      <c r="D169" t="s" s="5">
        <v>15</v>
      </c>
      <c r="E169" s="5"/>
      <c r="F169" t="s" s="5">
        <v>96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57.0</v>
      </c>
      <c r="B170" t="s" s="5">
        <v>137</v>
      </c>
      <c r="C170" t="s" s="5">
        <v>138</v>
      </c>
      <c r="D170" t="s" s="5">
        <v>15</v>
      </c>
      <c r="E170" s="5"/>
      <c r="F170" t="s" s="5">
        <v>80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58.0</v>
      </c>
      <c r="B171" t="s" s="5">
        <v>67</v>
      </c>
      <c r="C171" t="s" s="5">
        <v>68</v>
      </c>
      <c r="D171" t="s" s="5">
        <v>15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59.0</v>
      </c>
      <c r="B172" t="s" s="5">
        <v>29</v>
      </c>
      <c r="C172" t="s" s="5">
        <v>30</v>
      </c>
      <c r="D172" t="s" s="5">
        <v>15</v>
      </c>
      <c r="E172" s="5"/>
      <c r="F172" t="s" s="5">
        <v>96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77</v>
      </c>
    </row>
    <row r="174">
      <c r="A174" s="3" t="s">
        <v>139</v>
      </c>
    </row>
    <row r="175">
      <c r="A175" s="7" t="s">
        <v>140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13</v>
      </c>
      <c r="C177" t="s" s="5">
        <v>14</v>
      </c>
      <c r="D177" t="s" s="5">
        <v>15</v>
      </c>
      <c r="E177" s="5"/>
      <c r="F177" t="s" s="5">
        <v>96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43</v>
      </c>
      <c r="C178" t="s" s="5">
        <v>44</v>
      </c>
      <c r="D178" t="s" s="5">
        <v>15</v>
      </c>
      <c r="E178" s="5"/>
      <c r="F178" t="s" s="5">
        <v>85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47</v>
      </c>
      <c r="C179" t="s" s="5">
        <v>48</v>
      </c>
      <c r="D179" t="s" s="5">
        <v>15</v>
      </c>
      <c r="E179" s="5"/>
      <c r="F179" t="s" s="5">
        <v>85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49</v>
      </c>
      <c r="C180" t="s" s="5">
        <v>50</v>
      </c>
      <c r="D180" t="s" s="5">
        <v>15</v>
      </c>
      <c r="E180" s="5"/>
      <c r="F180" t="s" s="5">
        <v>85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45</v>
      </c>
      <c r="C181" t="s" s="5">
        <v>46</v>
      </c>
      <c r="D181" t="s" s="5">
        <v>15</v>
      </c>
      <c r="E181" s="5"/>
      <c r="F181" t="s" s="5">
        <v>85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59</v>
      </c>
      <c r="C182" t="s" s="5">
        <v>60</v>
      </c>
      <c r="D182" t="s" s="5">
        <v>15</v>
      </c>
      <c r="E182" s="5"/>
      <c r="F182" t="s" s="5">
        <v>88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7.0</v>
      </c>
      <c r="B183" t="s" s="5">
        <v>61</v>
      </c>
      <c r="C183" t="s" s="5">
        <v>62</v>
      </c>
      <c r="D183" t="s" s="5">
        <v>15</v>
      </c>
      <c r="E183" s="5"/>
      <c r="F183" t="s" s="5">
        <v>89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8.0</v>
      </c>
      <c r="B184" t="s" s="5">
        <v>57</v>
      </c>
      <c r="C184" t="s" s="5">
        <v>58</v>
      </c>
      <c r="D184" t="s" s="5">
        <v>15</v>
      </c>
      <c r="E184" s="5"/>
      <c r="F184" t="s" s="5">
        <v>88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9.0</v>
      </c>
      <c r="B185" t="s" s="5">
        <v>57</v>
      </c>
      <c r="C185" t="s" s="5">
        <v>58</v>
      </c>
      <c r="D185" t="s" s="5">
        <v>15</v>
      </c>
      <c r="E185" s="5"/>
      <c r="F185" t="s" s="5">
        <v>88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10.0</v>
      </c>
      <c r="B186" t="s" s="5">
        <v>57</v>
      </c>
      <c r="C186" t="s" s="5">
        <v>58</v>
      </c>
      <c r="D186" t="s" s="5">
        <v>15</v>
      </c>
      <c r="E186" s="5"/>
      <c r="F186" t="s" s="5">
        <v>91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11.0</v>
      </c>
      <c r="B187" t="s" s="5">
        <v>57</v>
      </c>
      <c r="C187" t="s" s="5">
        <v>58</v>
      </c>
      <c r="D187" t="s" s="5">
        <v>15</v>
      </c>
      <c r="E187" s="5"/>
      <c r="F187" t="s" s="5">
        <v>91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12.0</v>
      </c>
      <c r="B188" t="s" s="5">
        <v>98</v>
      </c>
      <c r="C188" t="s" s="5">
        <v>99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13.0</v>
      </c>
      <c r="B189" t="s" s="5">
        <v>37</v>
      </c>
      <c r="C189" t="s" s="5">
        <v>38</v>
      </c>
      <c r="D189" t="s" s="5">
        <v>15</v>
      </c>
      <c r="E189" s="5"/>
      <c r="F189" t="s" s="5">
        <v>90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14.0</v>
      </c>
      <c r="B190" t="s" s="5">
        <v>100</v>
      </c>
      <c r="C190" t="s" s="5">
        <v>101</v>
      </c>
      <c r="D190" t="s" s="5">
        <v>15</v>
      </c>
      <c r="E190" s="5"/>
      <c r="F190" t="s" s="5">
        <v>82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15.0</v>
      </c>
      <c r="B191" t="s" s="5">
        <v>100</v>
      </c>
      <c r="C191" t="s" s="5">
        <v>101</v>
      </c>
      <c r="D191" t="s" s="5">
        <v>15</v>
      </c>
      <c r="E191" s="5"/>
      <c r="F191" t="s" s="5">
        <v>82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16.0</v>
      </c>
      <c r="B192" t="s" s="5">
        <v>100</v>
      </c>
      <c r="C192" t="s" s="5">
        <v>101</v>
      </c>
      <c r="D192" t="s" s="5">
        <v>15</v>
      </c>
      <c r="E192" s="5"/>
      <c r="F192" t="s" s="5">
        <v>82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17.0</v>
      </c>
      <c r="B193" t="s" s="5">
        <v>100</v>
      </c>
      <c r="C193" t="s" s="5">
        <v>101</v>
      </c>
      <c r="D193" t="s" s="5">
        <v>15</v>
      </c>
      <c r="E193" s="5"/>
      <c r="F193" t="s" s="5">
        <v>80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18.0</v>
      </c>
      <c r="B194" t="s" s="5">
        <v>100</v>
      </c>
      <c r="C194" t="s" s="5">
        <v>101</v>
      </c>
      <c r="D194" t="s" s="5">
        <v>15</v>
      </c>
      <c r="E194" s="5"/>
      <c r="F194" t="s" s="5">
        <v>81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19.0</v>
      </c>
      <c r="B195" t="s" s="5">
        <v>100</v>
      </c>
      <c r="C195" t="s" s="5">
        <v>101</v>
      </c>
      <c r="D195" t="s" s="5">
        <v>15</v>
      </c>
      <c r="E195" s="5"/>
      <c r="F195" t="s" s="5">
        <v>81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20.0</v>
      </c>
      <c r="B196" t="s" s="5">
        <v>102</v>
      </c>
      <c r="C196" t="s" s="5">
        <v>103</v>
      </c>
      <c r="D196" t="s" s="5">
        <v>15</v>
      </c>
      <c r="E196" s="5"/>
      <c r="F196" t="s" s="5">
        <v>81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21.0</v>
      </c>
      <c r="B197" t="s" s="5">
        <v>104</v>
      </c>
      <c r="C197" t="s" s="5">
        <v>105</v>
      </c>
      <c r="D197" t="s" s="5">
        <v>15</v>
      </c>
      <c r="E197" s="5"/>
      <c r="F197" t="s" s="5">
        <v>82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22.0</v>
      </c>
      <c r="B198" t="s" s="5">
        <v>104</v>
      </c>
      <c r="C198" t="s" s="5">
        <v>105</v>
      </c>
      <c r="D198" t="s" s="5">
        <v>15</v>
      </c>
      <c r="E198" s="5"/>
      <c r="F198" t="s" s="5">
        <v>82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23.0</v>
      </c>
      <c r="B199" t="s" s="5">
        <v>106</v>
      </c>
      <c r="C199" t="s" s="5">
        <v>107</v>
      </c>
      <c r="D199" t="s" s="5">
        <v>15</v>
      </c>
      <c r="E199" s="5"/>
      <c r="F199" t="s" s="5">
        <v>82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24.0</v>
      </c>
      <c r="B200" t="s" s="5">
        <v>108</v>
      </c>
      <c r="C200" t="s" s="5">
        <v>109</v>
      </c>
      <c r="D200" t="s" s="5">
        <v>15</v>
      </c>
      <c r="E200" s="5"/>
      <c r="F200" t="s" s="5">
        <v>141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25.0</v>
      </c>
      <c r="B201" t="s" s="5">
        <v>75</v>
      </c>
      <c r="C201" t="s" s="5">
        <v>76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26.0</v>
      </c>
      <c r="B202" t="s" s="5">
        <v>55</v>
      </c>
      <c r="C202" t="s" s="5">
        <v>56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27.0</v>
      </c>
      <c r="B203" t="s" s="5">
        <v>111</v>
      </c>
      <c r="C203" t="s" s="5">
        <v>112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28.0</v>
      </c>
      <c r="B204" t="s" s="5">
        <v>113</v>
      </c>
      <c r="C204" t="s" s="5">
        <v>114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29.0</v>
      </c>
      <c r="B205" t="s" s="5">
        <v>51</v>
      </c>
      <c r="C205" t="s" s="5">
        <v>52</v>
      </c>
      <c r="D205" t="s" s="5">
        <v>15</v>
      </c>
      <c r="E205" s="5"/>
      <c r="F205" t="s" s="5">
        <v>82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30.0</v>
      </c>
      <c r="B206" t="s" s="5">
        <v>53</v>
      </c>
      <c r="C206" t="s" s="5">
        <v>54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31.0</v>
      </c>
      <c r="B207" t="s" s="5">
        <v>53</v>
      </c>
      <c r="C207" t="s" s="5">
        <v>54</v>
      </c>
      <c r="D207" t="s" s="5">
        <v>15</v>
      </c>
      <c r="E207" s="5"/>
      <c r="F207" t="s" s="5">
        <v>90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32.0</v>
      </c>
      <c r="B208" t="s" s="5">
        <v>53</v>
      </c>
      <c r="C208" t="s" s="5">
        <v>54</v>
      </c>
      <c r="D208" t="s" s="5">
        <v>15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33.0</v>
      </c>
      <c r="B209" t="s" s="5">
        <v>55</v>
      </c>
      <c r="C209" t="s" s="5">
        <v>56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34.0</v>
      </c>
      <c r="B210" t="s" s="5">
        <v>116</v>
      </c>
      <c r="C210" t="s" s="5">
        <v>117</v>
      </c>
      <c r="D210" t="s" s="5">
        <v>15</v>
      </c>
      <c r="E210" s="5"/>
      <c r="F210" t="s" s="5">
        <v>82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35.0</v>
      </c>
      <c r="B211" t="s" s="5">
        <v>118</v>
      </c>
      <c r="C211" t="s" s="5">
        <v>119</v>
      </c>
      <c r="D211" t="s" s="5">
        <v>15</v>
      </c>
      <c r="E211" s="5"/>
      <c r="F211" t="s" s="5">
        <v>89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36.0</v>
      </c>
      <c r="B212" t="s" s="5">
        <v>120</v>
      </c>
      <c r="C212" t="s" s="5">
        <v>121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37.0</v>
      </c>
      <c r="B213" t="s" s="5">
        <v>122</v>
      </c>
      <c r="C213" t="s" s="5">
        <v>123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38.0</v>
      </c>
      <c r="B214" t="s" s="5">
        <v>124</v>
      </c>
      <c r="C214" t="s" s="5">
        <v>125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39.0</v>
      </c>
      <c r="B215" t="s" s="5">
        <v>124</v>
      </c>
      <c r="C215" t="s" s="5">
        <v>125</v>
      </c>
      <c r="D215" t="s" s="5">
        <v>15</v>
      </c>
      <c r="E215" s="5"/>
      <c r="F215" t="s" s="5">
        <v>91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40.0</v>
      </c>
      <c r="B216" t="s" s="5">
        <v>65</v>
      </c>
      <c r="C216" t="s" s="5">
        <v>66</v>
      </c>
      <c r="D216" t="s" s="5">
        <v>15</v>
      </c>
      <c r="E216" s="5"/>
      <c r="F216" t="s" s="5">
        <v>90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41.0</v>
      </c>
      <c r="B217" t="s" s="5">
        <v>65</v>
      </c>
      <c r="C217" t="s" s="5">
        <v>66</v>
      </c>
      <c r="D217" t="s" s="5">
        <v>15</v>
      </c>
      <c r="E217" s="5"/>
      <c r="F217" t="s" s="5">
        <v>90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42.0</v>
      </c>
      <c r="B218" t="s" s="5">
        <v>57</v>
      </c>
      <c r="C218" t="s" s="5">
        <v>58</v>
      </c>
      <c r="D218" t="s" s="5">
        <v>15</v>
      </c>
      <c r="E218" s="5"/>
      <c r="F218" t="s" s="5">
        <v>91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43.0</v>
      </c>
      <c r="B219" t="s" s="5">
        <v>126</v>
      </c>
      <c r="C219" t="s" s="5">
        <v>127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44.0</v>
      </c>
      <c r="B220" t="s" s="5">
        <v>128</v>
      </c>
      <c r="C220" t="s" s="5">
        <v>129</v>
      </c>
      <c r="D220" t="s" s="5">
        <v>15</v>
      </c>
      <c r="E220" s="5"/>
      <c r="F220" t="s" s="5">
        <v>142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45.0</v>
      </c>
      <c r="B221" t="s" s="5">
        <v>131</v>
      </c>
      <c r="C221" t="s" s="5">
        <v>132</v>
      </c>
      <c r="D221" t="s" s="5">
        <v>15</v>
      </c>
      <c r="E221" s="5"/>
      <c r="F221" t="s" s="5">
        <v>16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46.0</v>
      </c>
      <c r="B222" t="s" s="5">
        <v>133</v>
      </c>
      <c r="C222" t="s" s="5">
        <v>134</v>
      </c>
      <c r="D222" t="s" s="5">
        <v>15</v>
      </c>
      <c r="E222" s="5"/>
      <c r="F222" t="s" s="5">
        <v>82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47.0</v>
      </c>
      <c r="B223" t="s" s="5">
        <v>133</v>
      </c>
      <c r="C223" t="s" s="5">
        <v>134</v>
      </c>
      <c r="D223" t="s" s="5">
        <v>15</v>
      </c>
      <c r="E223" s="5"/>
      <c r="F223" t="s" s="5">
        <v>82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48.0</v>
      </c>
      <c r="B224" t="s" s="5">
        <v>133</v>
      </c>
      <c r="C224" t="s" s="5">
        <v>134</v>
      </c>
      <c r="D224" t="s" s="5">
        <v>15</v>
      </c>
      <c r="E224" s="5"/>
      <c r="F224" t="s" s="5">
        <v>82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49.0</v>
      </c>
      <c r="B225" t="s" s="5">
        <v>135</v>
      </c>
      <c r="C225" t="s" s="5">
        <v>136</v>
      </c>
      <c r="D225" t="s" s="5">
        <v>15</v>
      </c>
      <c r="E225" s="5"/>
      <c r="F225" t="s" s="5">
        <v>91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50.0</v>
      </c>
      <c r="B226" t="s" s="5">
        <v>135</v>
      </c>
      <c r="C226" t="s" s="5">
        <v>136</v>
      </c>
      <c r="D226" t="s" s="5">
        <v>15</v>
      </c>
      <c r="E226" s="5"/>
      <c r="F226" t="s" s="5">
        <v>82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51.0</v>
      </c>
      <c r="B227" t="s" s="5">
        <v>135</v>
      </c>
      <c r="C227" t="s" s="5">
        <v>136</v>
      </c>
      <c r="D227" t="s" s="5">
        <v>15</v>
      </c>
      <c r="E227" s="5"/>
      <c r="F227" t="s" s="5">
        <v>82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52.0</v>
      </c>
      <c r="B228" t="s" s="5">
        <v>135</v>
      </c>
      <c r="C228" t="s" s="5">
        <v>136</v>
      </c>
      <c r="D228" t="s" s="5">
        <v>15</v>
      </c>
      <c r="E228" s="5"/>
      <c r="F228" t="s" s="5">
        <v>81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53.0</v>
      </c>
      <c r="B229" t="s" s="5">
        <v>135</v>
      </c>
      <c r="C229" t="s" s="5">
        <v>136</v>
      </c>
      <c r="D229" t="s" s="5">
        <v>15</v>
      </c>
      <c r="E229" s="5"/>
      <c r="F229" t="s" s="5">
        <v>81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54.0</v>
      </c>
      <c r="B230" t="s" s="5">
        <v>67</v>
      </c>
      <c r="C230" t="s" s="5">
        <v>68</v>
      </c>
      <c r="D230" t="s" s="5">
        <v>15</v>
      </c>
      <c r="E230" s="5"/>
      <c r="F230" t="s" s="5">
        <v>82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55.0</v>
      </c>
      <c r="B231" t="s" s="5">
        <v>83</v>
      </c>
      <c r="C231" t="s" s="5">
        <v>84</v>
      </c>
      <c r="D231" t="s" s="5">
        <v>15</v>
      </c>
      <c r="E231" s="5"/>
      <c r="F231" t="s" s="5">
        <v>88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56.0</v>
      </c>
      <c r="B232" t="s" s="5">
        <v>137</v>
      </c>
      <c r="C232" t="s" s="5">
        <v>138</v>
      </c>
      <c r="D232" t="s" s="5">
        <v>15</v>
      </c>
      <c r="E232" s="5"/>
      <c r="F232" t="s" s="5">
        <v>28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57.0</v>
      </c>
      <c r="B233" t="s" s="5">
        <v>67</v>
      </c>
      <c r="C233" t="s" s="5">
        <v>68</v>
      </c>
      <c r="D233" t="s" s="5">
        <v>15</v>
      </c>
      <c r="E233" s="5"/>
      <c r="F233" t="s" s="5">
        <v>82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58.0</v>
      </c>
      <c r="B234" t="s" s="5">
        <v>29</v>
      </c>
      <c r="C234" t="s" s="5">
        <v>30</v>
      </c>
      <c r="D234" t="s" s="5">
        <v>15</v>
      </c>
      <c r="E234" s="5"/>
      <c r="F234" t="s" s="5">
        <v>90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77</v>
      </c>
    </row>
    <row r="241">
      <c r="B241" t="s" s="8">
        <v>143</v>
      </c>
      <c r="C241" s="8"/>
    </row>
    <row r="242">
      <c r="B242" t="s">
        <v>144</v>
      </c>
      <c r="C242" t="s">
        <v>145</v>
      </c>
    </row>
    <row r="243">
      <c r="B243" t="s">
        <v>146</v>
      </c>
      <c r="C243" t="s">
        <v>147</v>
      </c>
    </row>
  </sheetData>
  <mergeCells>
    <mergeCell ref="A1:L1"/>
    <mergeCell ref="A2:L2"/>
    <mergeCell ref="A3:K3"/>
    <mergeCell ref="A47:L47"/>
    <mergeCell ref="A48:K48"/>
    <mergeCell ref="A79:L79"/>
    <mergeCell ref="A80:K80"/>
    <mergeCell ref="A111:L111"/>
    <mergeCell ref="A112:K112"/>
    <mergeCell ref="A174:L174"/>
    <mergeCell ref="A175:K1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2024-10-02T21:42:43Z</dcterms:created>
  <dc:creator>Apache POI</dc:creator>
</cp:coreProperties>
</file>